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財政共有\財政共有\【工事入札参加申請、名簿】\R7_8　工事入札参加申請\0　R7_8　工事・コンサル名簿\【業者閲覧用・掲示用】工事・コンサル名簿\"/>
    </mc:Choice>
  </mc:AlternateContent>
  <xr:revisionPtr revIDLastSave="0" documentId="13_ncr:1_{9FA5A240-1604-4B25-878C-513EB16C716C}" xr6:coauthVersionLast="47" xr6:coauthVersionMax="47" xr10:uidLastSave="{00000000-0000-0000-0000-000000000000}"/>
  <bookViews>
    <workbookView xWindow="-120" yWindow="-120" windowWidth="20730" windowHeight="11040" tabRatio="867" firstSheet="20" activeTab="26" xr2:uid="{00000000-000D-0000-FFFF-FFFF00000000}"/>
  </bookViews>
  <sheets>
    <sheet name="表紙" sheetId="34" r:id="rId1"/>
    <sheet name="001＿土木一式工事" sheetId="35" r:id="rId2"/>
    <sheet name="002_建築一式工事" sheetId="36" r:id="rId3"/>
    <sheet name="003_大工工事" sheetId="5" r:id="rId4"/>
    <sheet name="004_左官工事" sheetId="8" r:id="rId5"/>
    <sheet name="005_とび・大工・コンクリート工事" sheetId="9" r:id="rId6"/>
    <sheet name="006_石工事" sheetId="10" r:id="rId7"/>
    <sheet name="007_屋根工事" sheetId="11" r:id="rId8"/>
    <sheet name="008_電気工事" sheetId="38" r:id="rId9"/>
    <sheet name="009_管工事" sheetId="39" r:id="rId10"/>
    <sheet name="010_タイル・れんが・ブロック工事" sheetId="12" r:id="rId11"/>
    <sheet name="011_鋼構造物工事" sheetId="13" r:id="rId12"/>
    <sheet name="012_鉄筋工事" sheetId="14" r:id="rId13"/>
    <sheet name="013_ほ装工事" sheetId="15" r:id="rId14"/>
    <sheet name="014_しゅんせつ工事" sheetId="16" r:id="rId15"/>
    <sheet name="015_板金工事" sheetId="17" r:id="rId16"/>
    <sheet name="016_ガラス工事" sheetId="19" r:id="rId17"/>
    <sheet name="017_塗装工事" sheetId="20" r:id="rId18"/>
    <sheet name="018_防水工事" sheetId="21" r:id="rId19"/>
    <sheet name="019_内装仕上工事" sheetId="22" r:id="rId20"/>
    <sheet name="020_機械器具設置工事" sheetId="23" r:id="rId21"/>
    <sheet name="021_熱絶縁工事" sheetId="24" r:id="rId22"/>
    <sheet name="022_電気通信工事" sheetId="25" r:id="rId23"/>
    <sheet name="023_造園工事" sheetId="26" r:id="rId24"/>
    <sheet name="024_さく井工事" sheetId="27" r:id="rId25"/>
    <sheet name="025_建具工事" sheetId="28" r:id="rId26"/>
    <sheet name="026_水道施設工事" sheetId="29" r:id="rId27"/>
    <sheet name="027_消防施設工事" sheetId="30" r:id="rId28"/>
    <sheet name="028_清掃施設工事" sheetId="31" r:id="rId29"/>
    <sheet name="029_法面処理工事" sheetId="32" r:id="rId30"/>
    <sheet name="030_解体工事" sheetId="33" r:id="rId31"/>
  </sheets>
  <definedNames>
    <definedName name="_xlnm._FilterDatabase" localSheetId="1" hidden="1">'001＿土木一式工事'!$A$1:$F$75</definedName>
    <definedName name="_xlnm._FilterDatabase" localSheetId="2" hidden="1">'002_建築一式工事'!$A$1:$F$2</definedName>
    <definedName name="_xlnm._FilterDatabase" localSheetId="3" hidden="1">'003_大工工事'!$A$1:$E$1</definedName>
    <definedName name="_xlnm._FilterDatabase" localSheetId="4" hidden="1">'004_左官工事'!$A$1:$E$1</definedName>
    <definedName name="_xlnm._FilterDatabase" localSheetId="5" hidden="1">'005_とび・大工・コンクリート工事'!$A$1:$E$1</definedName>
    <definedName name="_xlnm._FilterDatabase" localSheetId="6" hidden="1">'006_石工事'!$A$1:$E$1</definedName>
    <definedName name="_xlnm._FilterDatabase" localSheetId="7" hidden="1">'007_屋根工事'!$A$1:$E$1</definedName>
    <definedName name="_xlnm._FilterDatabase" localSheetId="8" hidden="1">'008_電気工事'!$A$1:$F$2</definedName>
    <definedName name="_xlnm._FilterDatabase" localSheetId="9" hidden="1">'009_管工事'!$A$1:$F$2</definedName>
    <definedName name="_xlnm._FilterDatabase" localSheetId="10" hidden="1">'010_タイル・れんが・ブロック工事'!$A$1:$E$1</definedName>
    <definedName name="_xlnm._FilterDatabase" localSheetId="11" hidden="1">'011_鋼構造物工事'!$A$1:$E$1</definedName>
    <definedName name="_xlnm._FilterDatabase" localSheetId="12" hidden="1">'012_鉄筋工事'!$A$1:$E$1</definedName>
    <definedName name="_xlnm._FilterDatabase" localSheetId="13" hidden="1">'013_ほ装工事'!$A$1:$E$1</definedName>
    <definedName name="_xlnm._FilterDatabase" localSheetId="14" hidden="1">'014_しゅんせつ工事'!$A$1:$E$1</definedName>
    <definedName name="_xlnm._FilterDatabase" localSheetId="15" hidden="1">'015_板金工事'!$A$1:$E$1</definedName>
    <definedName name="_xlnm._FilterDatabase" localSheetId="16" hidden="1">'016_ガラス工事'!$A$1:$E$1</definedName>
    <definedName name="_xlnm._FilterDatabase" localSheetId="17" hidden="1">'017_塗装工事'!$A$1:$E$1</definedName>
    <definedName name="_xlnm._FilterDatabase" localSheetId="18" hidden="1">'018_防水工事'!$A$1:$E$1</definedName>
    <definedName name="_xlnm._FilterDatabase" localSheetId="19" hidden="1">'019_内装仕上工事'!$A$1:$E$1</definedName>
    <definedName name="_xlnm._FilterDatabase" localSheetId="20" hidden="1">'020_機械器具設置工事'!$A$1:$E$1</definedName>
    <definedName name="_xlnm._FilterDatabase" localSheetId="21" hidden="1">'021_熱絶縁工事'!$A$1:$E$1</definedName>
    <definedName name="_xlnm._FilterDatabase" localSheetId="22" hidden="1">'022_電気通信工事'!$A$1:$E$1</definedName>
    <definedName name="_xlnm._FilterDatabase" localSheetId="23" hidden="1">'023_造園工事'!$A$1:$E$1</definedName>
    <definedName name="_xlnm._FilterDatabase" localSheetId="24" hidden="1">'024_さく井工事'!$A$1:$E$1</definedName>
    <definedName name="_xlnm._FilterDatabase" localSheetId="25" hidden="1">'025_建具工事'!$A$1:$E$1</definedName>
    <definedName name="_xlnm._FilterDatabase" localSheetId="26" hidden="1">'026_水道施設工事'!$A$1:$E$1</definedName>
    <definedName name="_xlnm._FilterDatabase" localSheetId="27" hidden="1">'027_消防施設工事'!$A$1:$E$1</definedName>
    <definedName name="_xlnm._FilterDatabase" localSheetId="28" hidden="1">'028_清掃施設工事'!$A$1:$E$1</definedName>
    <definedName name="_xlnm._FilterDatabase" localSheetId="29" hidden="1">'029_法面処理工事'!$A$1:$E$1</definedName>
    <definedName name="_xlnm._FilterDatabase" localSheetId="30" hidden="1">'030_解体工事'!$A$1:$E$1</definedName>
    <definedName name="_xlnm.Print_Area" localSheetId="1">'001＿土木一式工事'!$A$1:$F$136</definedName>
    <definedName name="_xlnm.Print_Area" localSheetId="29">'029_法面処理工事'!$A$1:$E$29</definedName>
    <definedName name="_xlnm.Print_Area" localSheetId="0">表紙!$A$1:$I$50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<sst xmlns="http://schemas.openxmlformats.org/spreadsheetml/2006/main" count="5713" uniqueCount="665">
  <si>
    <t>区　分</t>
  </si>
  <si>
    <t>入札整理番号</t>
    <rPh sb="0" eb="2">
      <t>ニュウサツ</t>
    </rPh>
    <rPh sb="2" eb="4">
      <t>セイリ</t>
    </rPh>
    <rPh sb="4" eb="6">
      <t>バンゴウ</t>
    </rPh>
    <phoneticPr fontId="4"/>
  </si>
  <si>
    <t>業者名（契約の相手方）</t>
  </si>
  <si>
    <t>所在地</t>
    <rPh sb="0" eb="3">
      <t>ショザイチ</t>
    </rPh>
    <phoneticPr fontId="4"/>
  </si>
  <si>
    <t>等級</t>
    <rPh sb="0" eb="2">
      <t>トウキュウ</t>
    </rPh>
    <phoneticPr fontId="4"/>
  </si>
  <si>
    <t>Aランク：点数840点以上で、１級技術職員2人以上及び１・２級技術職員合計7人以上</t>
    <rPh sb="5" eb="7">
      <t>テンスウ</t>
    </rPh>
    <rPh sb="10" eb="11">
      <t>テン</t>
    </rPh>
    <rPh sb="11" eb="13">
      <t>イジョウ</t>
    </rPh>
    <rPh sb="16" eb="17">
      <t>キュウ</t>
    </rPh>
    <rPh sb="17" eb="19">
      <t>ギジュツ</t>
    </rPh>
    <rPh sb="19" eb="21">
      <t>ショクイン</t>
    </rPh>
    <rPh sb="22" eb="23">
      <t>ニン</t>
    </rPh>
    <rPh sb="23" eb="25">
      <t>イジョウ</t>
    </rPh>
    <rPh sb="25" eb="26">
      <t>オヨ</t>
    </rPh>
    <rPh sb="30" eb="31">
      <t>キュウ</t>
    </rPh>
    <rPh sb="31" eb="33">
      <t>ギジュツ</t>
    </rPh>
    <rPh sb="33" eb="35">
      <t>ショクイン</t>
    </rPh>
    <rPh sb="35" eb="37">
      <t>ゴウケイ</t>
    </rPh>
    <rPh sb="38" eb="39">
      <t>ニン</t>
    </rPh>
    <rPh sb="39" eb="41">
      <t>イジョウ</t>
    </rPh>
    <phoneticPr fontId="4"/>
  </si>
  <si>
    <t>Ｂランク：点数730点以上で、1級技術職員1人以上及び１又は２級技術職員合計3人以上</t>
    <rPh sb="5" eb="7">
      <t>テンスウ</t>
    </rPh>
    <rPh sb="10" eb="11">
      <t>テン</t>
    </rPh>
    <rPh sb="11" eb="13">
      <t>イジョウ</t>
    </rPh>
    <rPh sb="16" eb="17">
      <t>キュウ</t>
    </rPh>
    <rPh sb="17" eb="19">
      <t>ギジュツ</t>
    </rPh>
    <rPh sb="19" eb="21">
      <t>ショクイン</t>
    </rPh>
    <rPh sb="21" eb="23">
      <t>ヒトリ</t>
    </rPh>
    <rPh sb="23" eb="25">
      <t>イジョウ</t>
    </rPh>
    <rPh sb="25" eb="26">
      <t>オヨ</t>
    </rPh>
    <rPh sb="28" eb="29">
      <t>マタ</t>
    </rPh>
    <rPh sb="31" eb="32">
      <t>キュウ</t>
    </rPh>
    <rPh sb="32" eb="34">
      <t>ギジュツ</t>
    </rPh>
    <rPh sb="34" eb="36">
      <t>ショクイン</t>
    </rPh>
    <rPh sb="36" eb="38">
      <t>ゴウケイ</t>
    </rPh>
    <rPh sb="39" eb="40">
      <t>ニン</t>
    </rPh>
    <rPh sb="40" eb="42">
      <t>イジョウ</t>
    </rPh>
    <phoneticPr fontId="4"/>
  </si>
  <si>
    <t>Ｃランク：点数730点未満で、１又は２級技術職員合計１人以上</t>
    <rPh sb="5" eb="7">
      <t>テンスウ</t>
    </rPh>
    <rPh sb="10" eb="11">
      <t>テン</t>
    </rPh>
    <rPh sb="11" eb="13">
      <t>ミマン</t>
    </rPh>
    <rPh sb="16" eb="17">
      <t>マタ</t>
    </rPh>
    <rPh sb="19" eb="20">
      <t>キュウ</t>
    </rPh>
    <rPh sb="20" eb="22">
      <t>ギジュツ</t>
    </rPh>
    <rPh sb="22" eb="24">
      <t>ショクイン</t>
    </rPh>
    <rPh sb="24" eb="26">
      <t>ゴウケイ</t>
    </rPh>
    <rPh sb="27" eb="28">
      <t>ニン</t>
    </rPh>
    <rPh sb="28" eb="30">
      <t>イジョウ</t>
    </rPh>
    <phoneticPr fontId="4"/>
  </si>
  <si>
    <t>Aランク：点数820点以上で、１級技術職員2人以上及び１・２級技術職員合計5人以上</t>
    <rPh sb="5" eb="7">
      <t>テンスウ</t>
    </rPh>
    <rPh sb="10" eb="11">
      <t>テン</t>
    </rPh>
    <rPh sb="11" eb="13">
      <t>イジョウ</t>
    </rPh>
    <rPh sb="16" eb="17">
      <t>キュウ</t>
    </rPh>
    <rPh sb="17" eb="19">
      <t>ギジュツ</t>
    </rPh>
    <rPh sb="19" eb="21">
      <t>ショクイン</t>
    </rPh>
    <rPh sb="22" eb="23">
      <t>ニン</t>
    </rPh>
    <rPh sb="23" eb="25">
      <t>イジョウ</t>
    </rPh>
    <rPh sb="25" eb="26">
      <t>オヨ</t>
    </rPh>
    <rPh sb="30" eb="31">
      <t>キュウ</t>
    </rPh>
    <rPh sb="31" eb="33">
      <t>ギジュツ</t>
    </rPh>
    <rPh sb="33" eb="35">
      <t>ショクイン</t>
    </rPh>
    <rPh sb="35" eb="37">
      <t>ゴウケイ</t>
    </rPh>
    <rPh sb="38" eb="39">
      <t>ニン</t>
    </rPh>
    <rPh sb="39" eb="41">
      <t>イジョウ</t>
    </rPh>
    <phoneticPr fontId="4"/>
  </si>
  <si>
    <t>Ｂランク：点数700点以上で、１又は２級技術職員合計3人以上</t>
    <rPh sb="5" eb="7">
      <t>テンスウ</t>
    </rPh>
    <rPh sb="10" eb="11">
      <t>テン</t>
    </rPh>
    <rPh sb="11" eb="13">
      <t>イジョウ</t>
    </rPh>
    <rPh sb="16" eb="17">
      <t>マタ</t>
    </rPh>
    <rPh sb="19" eb="20">
      <t>キュウ</t>
    </rPh>
    <rPh sb="20" eb="22">
      <t>ギジュツ</t>
    </rPh>
    <rPh sb="22" eb="24">
      <t>ショクイン</t>
    </rPh>
    <rPh sb="24" eb="26">
      <t>ゴウケイ</t>
    </rPh>
    <rPh sb="27" eb="28">
      <t>ニン</t>
    </rPh>
    <rPh sb="28" eb="30">
      <t>イジョウ</t>
    </rPh>
    <phoneticPr fontId="4"/>
  </si>
  <si>
    <t>Ｃランク：点数700点未満で、１又は２級技術職員合計１人以上</t>
    <rPh sb="5" eb="7">
      <t>テンスウ</t>
    </rPh>
    <rPh sb="10" eb="11">
      <t>テン</t>
    </rPh>
    <rPh sb="11" eb="13">
      <t>ミマン</t>
    </rPh>
    <rPh sb="16" eb="17">
      <t>マタ</t>
    </rPh>
    <rPh sb="19" eb="20">
      <t>キュウ</t>
    </rPh>
    <rPh sb="20" eb="22">
      <t>ギジュツ</t>
    </rPh>
    <rPh sb="22" eb="24">
      <t>ショクイン</t>
    </rPh>
    <rPh sb="24" eb="26">
      <t>ゴウケイ</t>
    </rPh>
    <rPh sb="27" eb="28">
      <t>ニン</t>
    </rPh>
    <rPh sb="28" eb="30">
      <t>イジョウ</t>
    </rPh>
    <phoneticPr fontId="4"/>
  </si>
  <si>
    <t>Aランク：点数780点以上で、１級技術職員1人以上及び１・２級技術職員合計2人以上</t>
    <rPh sb="5" eb="7">
      <t>テンスウ</t>
    </rPh>
    <rPh sb="10" eb="11">
      <t>テン</t>
    </rPh>
    <rPh sb="11" eb="13">
      <t>イジョウ</t>
    </rPh>
    <rPh sb="16" eb="17">
      <t>キュウ</t>
    </rPh>
    <rPh sb="17" eb="19">
      <t>ギジュツ</t>
    </rPh>
    <rPh sb="19" eb="21">
      <t>ショクイン</t>
    </rPh>
    <rPh sb="22" eb="23">
      <t>ニン</t>
    </rPh>
    <rPh sb="23" eb="25">
      <t>イジョウ</t>
    </rPh>
    <rPh sb="25" eb="26">
      <t>オヨ</t>
    </rPh>
    <rPh sb="30" eb="31">
      <t>キュウ</t>
    </rPh>
    <rPh sb="31" eb="33">
      <t>ギジュツ</t>
    </rPh>
    <rPh sb="33" eb="35">
      <t>ショクイン</t>
    </rPh>
    <rPh sb="35" eb="37">
      <t>ゴウケイ</t>
    </rPh>
    <rPh sb="38" eb="39">
      <t>ニン</t>
    </rPh>
    <rPh sb="39" eb="41">
      <t>イジョウ</t>
    </rPh>
    <phoneticPr fontId="4"/>
  </si>
  <si>
    <t>Ｂランク：点数700点以上で、１又は２級技術職員合計1人以上</t>
    <rPh sb="5" eb="7">
      <t>テンスウ</t>
    </rPh>
    <rPh sb="10" eb="11">
      <t>テン</t>
    </rPh>
    <rPh sb="11" eb="13">
      <t>イジョウ</t>
    </rPh>
    <rPh sb="16" eb="17">
      <t>マタ</t>
    </rPh>
    <rPh sb="19" eb="20">
      <t>キュウ</t>
    </rPh>
    <rPh sb="20" eb="22">
      <t>ギジュツ</t>
    </rPh>
    <rPh sb="22" eb="24">
      <t>ショクイン</t>
    </rPh>
    <rPh sb="24" eb="26">
      <t>ゴウケイ</t>
    </rPh>
    <rPh sb="27" eb="28">
      <t>ニン</t>
    </rPh>
    <rPh sb="28" eb="30">
      <t>イジョウ</t>
    </rPh>
    <phoneticPr fontId="4"/>
  </si>
  <si>
    <t>建設工事入札参加資格者名簿</t>
    <rPh sb="0" eb="2">
      <t>ケンセツ</t>
    </rPh>
    <rPh sb="2" eb="4">
      <t>コウジ</t>
    </rPh>
    <rPh sb="4" eb="6">
      <t>ニュウサツ</t>
    </rPh>
    <rPh sb="6" eb="8">
      <t>サンカ</t>
    </rPh>
    <rPh sb="8" eb="10">
      <t>シカク</t>
    </rPh>
    <rPh sb="10" eb="11">
      <t>シャ</t>
    </rPh>
    <rPh sb="11" eb="13">
      <t>メイボ</t>
    </rPh>
    <phoneticPr fontId="4"/>
  </si>
  <si>
    <t>新発田地域広域事務組合</t>
    <rPh sb="0" eb="3">
      <t>シバタ</t>
    </rPh>
    <rPh sb="3" eb="5">
      <t>チイキ</t>
    </rPh>
    <rPh sb="5" eb="7">
      <t>コウイキ</t>
    </rPh>
    <rPh sb="7" eb="9">
      <t>ジム</t>
    </rPh>
    <rPh sb="9" eb="11">
      <t>クミアイ</t>
    </rPh>
    <phoneticPr fontId="4"/>
  </si>
  <si>
    <t>A</t>
  </si>
  <si>
    <t>B</t>
  </si>
  <si>
    <t>C</t>
  </si>
  <si>
    <t>Ｃランク：点数680点未満で、１又は２級技術職員合計１人以上</t>
    <rPh sb="5" eb="7">
      <t>テンスウ</t>
    </rPh>
    <rPh sb="10" eb="11">
      <t>テン</t>
    </rPh>
    <rPh sb="11" eb="13">
      <t>ミマン</t>
    </rPh>
    <rPh sb="16" eb="17">
      <t>マタ</t>
    </rPh>
    <rPh sb="19" eb="20">
      <t>キュウ</t>
    </rPh>
    <rPh sb="20" eb="22">
      <t>ギジュツ</t>
    </rPh>
    <rPh sb="22" eb="24">
      <t>ショクイン</t>
    </rPh>
    <rPh sb="24" eb="26">
      <t>ゴウケイ</t>
    </rPh>
    <rPh sb="27" eb="28">
      <t>ニン</t>
    </rPh>
    <rPh sb="28" eb="30">
      <t>イジョウ</t>
    </rPh>
    <phoneticPr fontId="4"/>
  </si>
  <si>
    <t>Ｂランク：点数680点以上で、１又は２級技術職員合計1人以上</t>
    <rPh sb="5" eb="7">
      <t>テンスウ</t>
    </rPh>
    <rPh sb="10" eb="11">
      <t>テン</t>
    </rPh>
    <rPh sb="11" eb="13">
      <t>イジョウ</t>
    </rPh>
    <rPh sb="16" eb="17">
      <t>マタ</t>
    </rPh>
    <rPh sb="19" eb="20">
      <t>キュウ</t>
    </rPh>
    <rPh sb="20" eb="22">
      <t>ギジュツ</t>
    </rPh>
    <rPh sb="22" eb="24">
      <t>ショクイン</t>
    </rPh>
    <rPh sb="24" eb="26">
      <t>ゴウケイ</t>
    </rPh>
    <rPh sb="27" eb="28">
      <t>ニン</t>
    </rPh>
    <rPh sb="28" eb="30">
      <t>イジョウ</t>
    </rPh>
    <phoneticPr fontId="4"/>
  </si>
  <si>
    <t>Aランク：点数760点以上で、１級技術職員1人以上及び１・２級技術職員合計2人以上</t>
    <rPh sb="5" eb="7">
      <t>テンスウ</t>
    </rPh>
    <rPh sb="10" eb="11">
      <t>テン</t>
    </rPh>
    <rPh sb="11" eb="13">
      <t>イジョウ</t>
    </rPh>
    <rPh sb="16" eb="17">
      <t>キュウ</t>
    </rPh>
    <rPh sb="17" eb="19">
      <t>ギジュツ</t>
    </rPh>
    <rPh sb="19" eb="21">
      <t>ショクイン</t>
    </rPh>
    <rPh sb="22" eb="23">
      <t>ニン</t>
    </rPh>
    <rPh sb="23" eb="25">
      <t>イジョウ</t>
    </rPh>
    <rPh sb="25" eb="26">
      <t>オヨ</t>
    </rPh>
    <rPh sb="30" eb="31">
      <t>キュウ</t>
    </rPh>
    <rPh sb="31" eb="33">
      <t>ギジュツ</t>
    </rPh>
    <rPh sb="33" eb="35">
      <t>ショクイン</t>
    </rPh>
    <rPh sb="35" eb="37">
      <t>ゴウケイ</t>
    </rPh>
    <rPh sb="38" eb="39">
      <t>ニン</t>
    </rPh>
    <rPh sb="39" eb="41">
      <t>イジョウ</t>
    </rPh>
    <phoneticPr fontId="4"/>
  </si>
  <si>
    <t>下越福祉行政組合</t>
    <rPh sb="0" eb="2">
      <t>カエツ</t>
    </rPh>
    <rPh sb="2" eb="4">
      <t>フクシ</t>
    </rPh>
    <rPh sb="4" eb="6">
      <t>ギョウセイ</t>
    </rPh>
    <rPh sb="6" eb="8">
      <t>クミアイ</t>
    </rPh>
    <phoneticPr fontId="4"/>
  </si>
  <si>
    <t>点数</t>
    <phoneticPr fontId="1"/>
  </si>
  <si>
    <t>㈱坂詰組</t>
    <rPh sb="1" eb="4">
      <t>サカヅメグミ</t>
    </rPh>
    <phoneticPr fontId="1"/>
  </si>
  <si>
    <t>㈱本間組　下越営業所</t>
    <rPh sb="1" eb="4">
      <t>ホンマグミ</t>
    </rPh>
    <rPh sb="5" eb="7">
      <t>カエツ</t>
    </rPh>
    <rPh sb="7" eb="10">
      <t>エイギョウショ</t>
    </rPh>
    <phoneticPr fontId="1"/>
  </si>
  <si>
    <t>㈱加賀田組　下越営業所</t>
  </si>
  <si>
    <t>丸運建設㈱　下越営業所</t>
    <rPh sb="0" eb="2">
      <t>マルウン</t>
    </rPh>
    <rPh sb="2" eb="4">
      <t>ケンセツ</t>
    </rPh>
    <rPh sb="6" eb="8">
      <t>カエツ</t>
    </rPh>
    <rPh sb="8" eb="11">
      <t>エイギョウショ</t>
    </rPh>
    <phoneticPr fontId="1"/>
  </si>
  <si>
    <t>㈱水倉組　新発田営業所</t>
    <rPh sb="1" eb="4">
      <t>ミズクラグミ</t>
    </rPh>
    <rPh sb="5" eb="8">
      <t>シバタ</t>
    </rPh>
    <rPh sb="8" eb="11">
      <t>エイギョウショ</t>
    </rPh>
    <phoneticPr fontId="1"/>
  </si>
  <si>
    <t>㈱帆苅組</t>
    <rPh sb="1" eb="4">
      <t>ホカリグミ</t>
    </rPh>
    <phoneticPr fontId="1"/>
  </si>
  <si>
    <t>㈱小野組</t>
    <rPh sb="1" eb="3">
      <t>オノ</t>
    </rPh>
    <rPh sb="3" eb="4">
      <t>グ</t>
    </rPh>
    <phoneticPr fontId="1"/>
  </si>
  <si>
    <t>㈱加藤組</t>
    <rPh sb="1" eb="4">
      <t>カトウグミ</t>
    </rPh>
    <phoneticPr fontId="1"/>
  </si>
  <si>
    <t>新発田建設㈱</t>
  </si>
  <si>
    <t>小柳建設㈱　新発田営業所</t>
    <rPh sb="0" eb="2">
      <t>オヤナギ</t>
    </rPh>
    <rPh sb="2" eb="4">
      <t>ケンセツ</t>
    </rPh>
    <rPh sb="6" eb="9">
      <t>シバタ</t>
    </rPh>
    <rPh sb="9" eb="12">
      <t>エイギョウショ</t>
    </rPh>
    <phoneticPr fontId="1"/>
  </si>
  <si>
    <t>㈱伊藤組</t>
    <rPh sb="1" eb="4">
      <t>イトウグミ</t>
    </rPh>
    <phoneticPr fontId="1"/>
  </si>
  <si>
    <t>㈱興和　阿賀野営業所</t>
    <rPh sb="4" eb="6">
      <t>アガ</t>
    </rPh>
    <rPh sb="6" eb="7">
      <t>ノ</t>
    </rPh>
    <rPh sb="7" eb="10">
      <t>エイギョウショ</t>
    </rPh>
    <phoneticPr fontId="2"/>
  </si>
  <si>
    <t>㈱岩村組</t>
    <rPh sb="1" eb="4">
      <t>イワムラグミ</t>
    </rPh>
    <phoneticPr fontId="1"/>
  </si>
  <si>
    <t>㈱新潟藤田組　下越営業所</t>
    <rPh sb="1" eb="3">
      <t>ニイガタ</t>
    </rPh>
    <rPh sb="3" eb="6">
      <t>フジタグミ</t>
    </rPh>
    <rPh sb="7" eb="9">
      <t>カエツ</t>
    </rPh>
    <rPh sb="9" eb="12">
      <t>エイギョウショ</t>
    </rPh>
    <phoneticPr fontId="1"/>
  </si>
  <si>
    <t>新菖工業㈱</t>
    <rPh sb="0" eb="1">
      <t>シン</t>
    </rPh>
    <rPh sb="1" eb="2">
      <t>ショウ</t>
    </rPh>
    <rPh sb="2" eb="5">
      <t>コウギョウカブ</t>
    </rPh>
    <phoneticPr fontId="1"/>
  </si>
  <si>
    <t>㈱石井組</t>
    <rPh sb="1" eb="3">
      <t>イシイ</t>
    </rPh>
    <rPh sb="3" eb="4">
      <t>グミ</t>
    </rPh>
    <phoneticPr fontId="2"/>
  </si>
  <si>
    <t>本間道路㈱　下越営業所</t>
    <rPh sb="0" eb="2">
      <t>ホンマ</t>
    </rPh>
    <rPh sb="2" eb="4">
      <t>ドウロ</t>
    </rPh>
    <rPh sb="6" eb="8">
      <t>カエツ</t>
    </rPh>
    <rPh sb="8" eb="11">
      <t>エイギョウショ</t>
    </rPh>
    <phoneticPr fontId="1"/>
  </si>
  <si>
    <t>㈱小池組</t>
    <rPh sb="1" eb="3">
      <t>コイケ</t>
    </rPh>
    <rPh sb="3" eb="4">
      <t>グミ</t>
    </rPh>
    <phoneticPr fontId="2"/>
  </si>
  <si>
    <t>㈱菊地組</t>
    <rPh sb="1" eb="4">
      <t>キクチグミ</t>
    </rPh>
    <phoneticPr fontId="2"/>
  </si>
  <si>
    <t>㈱馬場工務店</t>
  </si>
  <si>
    <t>㈱長谷川建設</t>
    <rPh sb="1" eb="4">
      <t>ハセガワ</t>
    </rPh>
    <rPh sb="4" eb="6">
      <t>ケンセツ</t>
    </rPh>
    <phoneticPr fontId="1"/>
  </si>
  <si>
    <t>㈱熊倉組</t>
    <rPh sb="1" eb="4">
      <t>クマクラグミ</t>
    </rPh>
    <phoneticPr fontId="1"/>
  </si>
  <si>
    <t>曽根建㈱</t>
  </si>
  <si>
    <t>グリーン産業㈱　下越営業所</t>
    <rPh sb="4" eb="6">
      <t>サンギョウ</t>
    </rPh>
    <rPh sb="8" eb="10">
      <t>カエツ</t>
    </rPh>
    <rPh sb="10" eb="13">
      <t>エイギョウショ</t>
    </rPh>
    <phoneticPr fontId="1"/>
  </si>
  <si>
    <t>小菅建設興業㈱</t>
    <rPh sb="0" eb="2">
      <t>コスゲ</t>
    </rPh>
    <rPh sb="2" eb="4">
      <t>ケンセツ</t>
    </rPh>
    <rPh sb="4" eb="6">
      <t>コウギョウ</t>
    </rPh>
    <phoneticPr fontId="1"/>
  </si>
  <si>
    <t>㈱渡辺組</t>
    <rPh sb="1" eb="3">
      <t>ワタナベ</t>
    </rPh>
    <rPh sb="3" eb="4">
      <t>クミ</t>
    </rPh>
    <phoneticPr fontId="2"/>
  </si>
  <si>
    <t>高橋土建㈱</t>
    <rPh sb="0" eb="2">
      <t>タカハシ</t>
    </rPh>
    <rPh sb="2" eb="4">
      <t>ドケン</t>
    </rPh>
    <phoneticPr fontId="1"/>
  </si>
  <si>
    <t>興栄建設㈱</t>
    <rPh sb="0" eb="1">
      <t>コウ</t>
    </rPh>
    <rPh sb="1" eb="2">
      <t>エイ</t>
    </rPh>
    <rPh sb="2" eb="4">
      <t>ケンセツ</t>
    </rPh>
    <phoneticPr fontId="1"/>
  </si>
  <si>
    <t>㈱林組</t>
    <rPh sb="1" eb="3">
      <t>ハヤシグミ</t>
    </rPh>
    <phoneticPr fontId="1"/>
  </si>
  <si>
    <t>㈱新潟グリーンテック</t>
    <rPh sb="1" eb="3">
      <t>ニイガタ</t>
    </rPh>
    <phoneticPr fontId="1"/>
  </si>
  <si>
    <t>杉田建設㈱</t>
    <rPh sb="0" eb="2">
      <t>スギタ</t>
    </rPh>
    <rPh sb="2" eb="4">
      <t>ケンセツ</t>
    </rPh>
    <phoneticPr fontId="1"/>
  </si>
  <si>
    <t>延本建設㈱</t>
    <rPh sb="0" eb="2">
      <t>ノベモト</t>
    </rPh>
    <rPh sb="2" eb="4">
      <t>ケンセツ</t>
    </rPh>
    <phoneticPr fontId="1"/>
  </si>
  <si>
    <t>㈱小池組</t>
    <rPh sb="1" eb="4">
      <t>コイケグミ</t>
    </rPh>
    <phoneticPr fontId="1"/>
  </si>
  <si>
    <t>㈱岩川組</t>
    <rPh sb="1" eb="4">
      <t>イワカワグミ</t>
    </rPh>
    <phoneticPr fontId="1"/>
  </si>
  <si>
    <t>㈱大平組</t>
    <rPh sb="1" eb="4">
      <t>オオヒラグミ</t>
    </rPh>
    <phoneticPr fontId="1"/>
  </si>
  <si>
    <t>桐澤建設㈱</t>
    <rPh sb="0" eb="2">
      <t>キリサワ</t>
    </rPh>
    <rPh sb="2" eb="4">
      <t>ケンセツ</t>
    </rPh>
    <phoneticPr fontId="1"/>
  </si>
  <si>
    <t>㈱増子工業所</t>
    <rPh sb="1" eb="3">
      <t>マスコ</t>
    </rPh>
    <rPh sb="3" eb="6">
      <t>コウギョウショ</t>
    </rPh>
    <phoneticPr fontId="1"/>
  </si>
  <si>
    <t>フジマ舗道㈱</t>
  </si>
  <si>
    <t>永光建設㈱</t>
    <rPh sb="0" eb="2">
      <t>エイコウ</t>
    </rPh>
    <rPh sb="2" eb="4">
      <t>ケンセツ</t>
    </rPh>
    <phoneticPr fontId="1"/>
  </si>
  <si>
    <t>安田設備工業㈱</t>
    <rPh sb="0" eb="2">
      <t>ヤスダ</t>
    </rPh>
    <rPh sb="2" eb="4">
      <t>セツビ</t>
    </rPh>
    <rPh sb="4" eb="6">
      <t>コウギョウ</t>
    </rPh>
    <phoneticPr fontId="1"/>
  </si>
  <si>
    <t>㈱阿賀舗道　阿賀野営業所</t>
    <rPh sb="1" eb="3">
      <t>アガ</t>
    </rPh>
    <rPh sb="3" eb="5">
      <t>ホドウ</t>
    </rPh>
    <rPh sb="6" eb="9">
      <t>アガノ</t>
    </rPh>
    <rPh sb="9" eb="12">
      <t>エイギョウショ</t>
    </rPh>
    <phoneticPr fontId="1"/>
  </si>
  <si>
    <t>北越緑化㈱　新発田支店</t>
  </si>
  <si>
    <t>アイビス技建㈱　新発田営業所</t>
    <rPh sb="4" eb="5">
      <t>ワザ</t>
    </rPh>
    <rPh sb="5" eb="6">
      <t>ダテ</t>
    </rPh>
    <rPh sb="8" eb="11">
      <t>シバタ</t>
    </rPh>
    <rPh sb="11" eb="14">
      <t>エイギョウショ</t>
    </rPh>
    <phoneticPr fontId="2"/>
  </si>
  <si>
    <t>㈱平山電気商会</t>
    <rPh sb="1" eb="3">
      <t>ヒラヤマ</t>
    </rPh>
    <rPh sb="3" eb="5">
      <t>デンキ</t>
    </rPh>
    <rPh sb="5" eb="7">
      <t>ショウカイ</t>
    </rPh>
    <phoneticPr fontId="1"/>
  </si>
  <si>
    <t>ま-16</t>
  </si>
  <si>
    <t>ま-14</t>
  </si>
  <si>
    <t>は-12</t>
  </si>
  <si>
    <t>か-11</t>
  </si>
  <si>
    <t>さ-25</t>
  </si>
  <si>
    <t>は-11</t>
  </si>
  <si>
    <t>か-14</t>
  </si>
  <si>
    <t>は-14</t>
  </si>
  <si>
    <t>か-23</t>
  </si>
  <si>
    <t>は-20</t>
  </si>
  <si>
    <t>か-10</t>
  </si>
  <si>
    <t>あ-15</t>
  </si>
  <si>
    <t>か-22</t>
  </si>
  <si>
    <t>は-18</t>
  </si>
  <si>
    <t>あ-19</t>
  </si>
  <si>
    <t>あ-13</t>
  </si>
  <si>
    <t>あ-25</t>
  </si>
  <si>
    <t>阿賀野市保田4177-1</t>
    <rPh sb="0" eb="3">
      <t>アガノ</t>
    </rPh>
    <rPh sb="3" eb="4">
      <t>シ</t>
    </rPh>
    <rPh sb="4" eb="6">
      <t>ヤスダ</t>
    </rPh>
    <phoneticPr fontId="1"/>
  </si>
  <si>
    <t>新発田市佐々木2538-3</t>
    <rPh sb="0" eb="3">
      <t>シバタ</t>
    </rPh>
    <rPh sb="3" eb="4">
      <t>シ</t>
    </rPh>
    <rPh sb="4" eb="7">
      <t>ササキ</t>
    </rPh>
    <phoneticPr fontId="1"/>
  </si>
  <si>
    <t>新発田市日渡73-1</t>
    <rPh sb="0" eb="3">
      <t>シバタ</t>
    </rPh>
    <rPh sb="3" eb="4">
      <t>シ</t>
    </rPh>
    <rPh sb="4" eb="6">
      <t>ヒワタシ</t>
    </rPh>
    <phoneticPr fontId="1"/>
  </si>
  <si>
    <t>新発田市中田町3-1300-1</t>
    <rPh sb="0" eb="3">
      <t>シバタ</t>
    </rPh>
    <rPh sb="3" eb="4">
      <t>シ</t>
    </rPh>
    <rPh sb="4" eb="7">
      <t>ナカタチョウ</t>
    </rPh>
    <phoneticPr fontId="1"/>
  </si>
  <si>
    <t>新発田市豊町2-6-28</t>
    <rPh sb="0" eb="3">
      <t>シバタ</t>
    </rPh>
    <rPh sb="3" eb="4">
      <t>シ</t>
    </rPh>
    <rPh sb="4" eb="6">
      <t>ユタカチョウ</t>
    </rPh>
    <phoneticPr fontId="1"/>
  </si>
  <si>
    <t>阿賀野市保田1111</t>
    <rPh sb="0" eb="3">
      <t>アガノ</t>
    </rPh>
    <rPh sb="3" eb="4">
      <t>シ</t>
    </rPh>
    <rPh sb="4" eb="6">
      <t>ヤスダ</t>
    </rPh>
    <phoneticPr fontId="1"/>
  </si>
  <si>
    <t>胎内市西栄町2-23</t>
    <rPh sb="0" eb="2">
      <t>タイナイ</t>
    </rPh>
    <rPh sb="2" eb="3">
      <t>シ</t>
    </rPh>
    <rPh sb="3" eb="4">
      <t>ニシ</t>
    </rPh>
    <rPh sb="4" eb="5">
      <t>エイ</t>
    </rPh>
    <rPh sb="5" eb="6">
      <t>チョウ</t>
    </rPh>
    <phoneticPr fontId="1"/>
  </si>
  <si>
    <t>村上市久保多町7-3</t>
    <rPh sb="0" eb="3">
      <t>ムラカミシ</t>
    </rPh>
    <rPh sb="3" eb="5">
      <t>クボ</t>
    </rPh>
    <rPh sb="5" eb="6">
      <t>タ</t>
    </rPh>
    <rPh sb="6" eb="7">
      <t>チョウ</t>
    </rPh>
    <phoneticPr fontId="1"/>
  </si>
  <si>
    <t>新発田市富塚1942</t>
  </si>
  <si>
    <t>新発田市小舟町3-1-22</t>
    <rPh sb="0" eb="3">
      <t>シバタ</t>
    </rPh>
    <rPh sb="3" eb="4">
      <t>シ</t>
    </rPh>
    <rPh sb="4" eb="7">
      <t>コフネチョウ</t>
    </rPh>
    <phoneticPr fontId="1"/>
  </si>
  <si>
    <t>新発田市島潟1273-1</t>
    <rPh sb="0" eb="3">
      <t>シバタ</t>
    </rPh>
    <rPh sb="3" eb="4">
      <t>シ</t>
    </rPh>
    <rPh sb="4" eb="5">
      <t>シマ</t>
    </rPh>
    <rPh sb="5" eb="6">
      <t>ガタ</t>
    </rPh>
    <phoneticPr fontId="1"/>
  </si>
  <si>
    <t>阿賀野市千原227-1</t>
    <rPh sb="0" eb="2">
      <t>アガ</t>
    </rPh>
    <rPh sb="2" eb="3">
      <t>ノ</t>
    </rPh>
    <rPh sb="3" eb="4">
      <t>シ</t>
    </rPh>
    <rPh sb="4" eb="6">
      <t>チハラ</t>
    </rPh>
    <phoneticPr fontId="2"/>
  </si>
  <si>
    <t>新発田市大手町4-3-21</t>
    <rPh sb="0" eb="3">
      <t>シバタ</t>
    </rPh>
    <rPh sb="3" eb="4">
      <t>シ</t>
    </rPh>
    <rPh sb="4" eb="7">
      <t>オオテチョウ</t>
    </rPh>
    <phoneticPr fontId="1"/>
  </si>
  <si>
    <t>新発田市富塚町3-2-6</t>
    <rPh sb="0" eb="3">
      <t>シバタ</t>
    </rPh>
    <rPh sb="3" eb="4">
      <t>シ</t>
    </rPh>
    <rPh sb="4" eb="7">
      <t>トミツカチョウ</t>
    </rPh>
    <phoneticPr fontId="1"/>
  </si>
  <si>
    <t>新発田市富塚町1-1-33</t>
    <rPh sb="0" eb="3">
      <t>シバタ</t>
    </rPh>
    <rPh sb="3" eb="4">
      <t>シ</t>
    </rPh>
    <rPh sb="4" eb="7">
      <t>トミツカチョウ</t>
    </rPh>
    <phoneticPr fontId="1"/>
  </si>
  <si>
    <t>新発田市城北町2-10-20</t>
    <rPh sb="0" eb="4">
      <t>シバタシ</t>
    </rPh>
    <rPh sb="4" eb="7">
      <t>ジョウホクチョウ</t>
    </rPh>
    <phoneticPr fontId="2"/>
  </si>
  <si>
    <t>新発田市大字佐々木2538-2</t>
    <rPh sb="0" eb="3">
      <t>シバタ</t>
    </rPh>
    <rPh sb="3" eb="4">
      <t>シ</t>
    </rPh>
    <rPh sb="4" eb="6">
      <t>オオアザ</t>
    </rPh>
    <rPh sb="6" eb="9">
      <t>ササキ</t>
    </rPh>
    <phoneticPr fontId="1"/>
  </si>
  <si>
    <t>新発田市真野原外1274-1</t>
  </si>
  <si>
    <t>新発田市古寺152</t>
  </si>
  <si>
    <t>新発田市浦901</t>
  </si>
  <si>
    <t>新発田市真野原外1471-1</t>
    <rPh sb="0" eb="3">
      <t>シバタ</t>
    </rPh>
    <rPh sb="3" eb="4">
      <t>シ</t>
    </rPh>
    <rPh sb="4" eb="7">
      <t>マノハラ</t>
    </rPh>
    <rPh sb="7" eb="8">
      <t>ソト</t>
    </rPh>
    <phoneticPr fontId="1"/>
  </si>
  <si>
    <t>新発田市五十公野6835</t>
    <rPh sb="0" eb="3">
      <t>シバタ</t>
    </rPh>
    <rPh sb="3" eb="4">
      <t>シ</t>
    </rPh>
    <rPh sb="4" eb="8">
      <t>イジミノ</t>
    </rPh>
    <phoneticPr fontId="1"/>
  </si>
  <si>
    <t>北蒲原郡聖籠町大字蓮潟2492</t>
  </si>
  <si>
    <t>村上市上助渕字牛沢1089-16</t>
    <rPh sb="0" eb="3">
      <t>ムラカミシ</t>
    </rPh>
    <rPh sb="3" eb="4">
      <t>カミ</t>
    </rPh>
    <rPh sb="4" eb="5">
      <t>スケ</t>
    </rPh>
    <rPh sb="5" eb="6">
      <t>フチ</t>
    </rPh>
    <rPh sb="6" eb="7">
      <t>ジ</t>
    </rPh>
    <rPh sb="7" eb="8">
      <t>ギュウ</t>
    </rPh>
    <rPh sb="8" eb="9">
      <t>サワ</t>
    </rPh>
    <phoneticPr fontId="1"/>
  </si>
  <si>
    <t>阿賀野市福井905</t>
    <rPh sb="0" eb="3">
      <t>アガノ</t>
    </rPh>
    <rPh sb="3" eb="4">
      <t>シ</t>
    </rPh>
    <rPh sb="4" eb="6">
      <t>フクイ</t>
    </rPh>
    <phoneticPr fontId="1"/>
  </si>
  <si>
    <t>岩船郡関川村大字上関639</t>
    <rPh sb="0" eb="3">
      <t>イワフネグン</t>
    </rPh>
    <rPh sb="3" eb="6">
      <t>セキカワムラ</t>
    </rPh>
    <rPh sb="6" eb="8">
      <t>オオアザ</t>
    </rPh>
    <rPh sb="8" eb="9">
      <t>ウエ</t>
    </rPh>
    <rPh sb="9" eb="10">
      <t>セキ</t>
    </rPh>
    <phoneticPr fontId="2"/>
  </si>
  <si>
    <t>胎内市関沢37-1</t>
    <rPh sb="0" eb="2">
      <t>タイナイ</t>
    </rPh>
    <rPh sb="2" eb="3">
      <t>シ</t>
    </rPh>
    <rPh sb="3" eb="5">
      <t>セキザワ</t>
    </rPh>
    <phoneticPr fontId="1"/>
  </si>
  <si>
    <t>胎内市柴橋1274-3</t>
    <rPh sb="0" eb="2">
      <t>タイナイ</t>
    </rPh>
    <rPh sb="2" eb="3">
      <t>シ</t>
    </rPh>
    <rPh sb="3" eb="4">
      <t>シバ</t>
    </rPh>
    <rPh sb="4" eb="5">
      <t>ハシ</t>
    </rPh>
    <phoneticPr fontId="1"/>
  </si>
  <si>
    <t>新発田市住田413</t>
    <rPh sb="0" eb="3">
      <t>シバタ</t>
    </rPh>
    <rPh sb="3" eb="4">
      <t>シ</t>
    </rPh>
    <rPh sb="4" eb="6">
      <t>スミダ</t>
    </rPh>
    <phoneticPr fontId="1"/>
  </si>
  <si>
    <t>新発田市緑町1-12-11</t>
    <rPh sb="0" eb="3">
      <t>シバタ</t>
    </rPh>
    <rPh sb="3" eb="4">
      <t>シ</t>
    </rPh>
    <rPh sb="4" eb="6">
      <t>ミドリチョウ</t>
    </rPh>
    <phoneticPr fontId="1"/>
  </si>
  <si>
    <t>胎内市中倉919-2</t>
    <rPh sb="0" eb="2">
      <t>タイナイ</t>
    </rPh>
    <rPh sb="2" eb="3">
      <t>シ</t>
    </rPh>
    <rPh sb="3" eb="5">
      <t>ナカクラ</t>
    </rPh>
    <phoneticPr fontId="1"/>
  </si>
  <si>
    <t>胎内市羽黒1493</t>
    <rPh sb="0" eb="2">
      <t>タイナイ</t>
    </rPh>
    <rPh sb="2" eb="3">
      <t>シ</t>
    </rPh>
    <rPh sb="3" eb="5">
      <t>ハグロ</t>
    </rPh>
    <phoneticPr fontId="1"/>
  </si>
  <si>
    <t>村上市宿田330-1</t>
    <rPh sb="0" eb="3">
      <t>ムラカミシ</t>
    </rPh>
    <rPh sb="3" eb="4">
      <t>ヤド</t>
    </rPh>
    <rPh sb="4" eb="5">
      <t>タ</t>
    </rPh>
    <phoneticPr fontId="1"/>
  </si>
  <si>
    <t>胎内市塩沢235-1</t>
    <rPh sb="0" eb="2">
      <t>タイナイ</t>
    </rPh>
    <rPh sb="2" eb="3">
      <t>シ</t>
    </rPh>
    <rPh sb="3" eb="5">
      <t>シオザワ</t>
    </rPh>
    <phoneticPr fontId="1"/>
  </si>
  <si>
    <t>新発田市稲荷岡1345</t>
    <rPh sb="0" eb="3">
      <t>シバタ</t>
    </rPh>
    <rPh sb="3" eb="4">
      <t>シ</t>
    </rPh>
    <rPh sb="4" eb="7">
      <t>イナリオカ</t>
    </rPh>
    <phoneticPr fontId="1"/>
  </si>
  <si>
    <t>新発田市富塚町1-2-4</t>
    <rPh sb="0" eb="3">
      <t>シバタ</t>
    </rPh>
    <rPh sb="3" eb="4">
      <t>シ</t>
    </rPh>
    <rPh sb="4" eb="7">
      <t>トミツカチョウ</t>
    </rPh>
    <phoneticPr fontId="1"/>
  </si>
  <si>
    <t>新発田市島潟4197-3</t>
  </si>
  <si>
    <t>阿賀野市下黒瀬1462</t>
    <rPh sb="0" eb="3">
      <t>アガノ</t>
    </rPh>
    <rPh sb="3" eb="4">
      <t>シ</t>
    </rPh>
    <rPh sb="4" eb="7">
      <t>シモクロセ</t>
    </rPh>
    <phoneticPr fontId="1"/>
  </si>
  <si>
    <t>阿賀野市保田750-1</t>
    <rPh sb="0" eb="3">
      <t>アガノ</t>
    </rPh>
    <rPh sb="3" eb="4">
      <t>シ</t>
    </rPh>
    <rPh sb="4" eb="6">
      <t>ヤスダ</t>
    </rPh>
    <phoneticPr fontId="1"/>
  </si>
  <si>
    <t>阿賀野市宮下968-4</t>
    <rPh sb="0" eb="3">
      <t>アガノ</t>
    </rPh>
    <rPh sb="3" eb="4">
      <t>シ</t>
    </rPh>
    <rPh sb="4" eb="6">
      <t>ミヤシタ</t>
    </rPh>
    <phoneticPr fontId="1"/>
  </si>
  <si>
    <t>村上市上片町2-19</t>
    <rPh sb="0" eb="3">
      <t>ムラカミシ</t>
    </rPh>
    <rPh sb="3" eb="4">
      <t>カミ</t>
    </rPh>
    <rPh sb="4" eb="6">
      <t>カタマチ</t>
    </rPh>
    <phoneticPr fontId="1"/>
  </si>
  <si>
    <t>菖栄ライフ㈱</t>
    <rPh sb="0" eb="1">
      <t>ショウ</t>
    </rPh>
    <rPh sb="1" eb="2">
      <t>エイ</t>
    </rPh>
    <phoneticPr fontId="1"/>
  </si>
  <si>
    <t>㈱宝重機建設</t>
    <rPh sb="1" eb="2">
      <t>タカラ</t>
    </rPh>
    <rPh sb="2" eb="4">
      <t>ジュウキ</t>
    </rPh>
    <rPh sb="4" eb="6">
      <t>ケンセツ</t>
    </rPh>
    <phoneticPr fontId="2"/>
  </si>
  <si>
    <t>秀和建設㈱</t>
    <rPh sb="0" eb="1">
      <t>シュウ</t>
    </rPh>
    <rPh sb="1" eb="2">
      <t>ワ</t>
    </rPh>
    <rPh sb="2" eb="4">
      <t>ケンセツ</t>
    </rPh>
    <phoneticPr fontId="1"/>
  </si>
  <si>
    <t>山栄建設㈱</t>
    <rPh sb="0" eb="1">
      <t>ヤマ</t>
    </rPh>
    <rPh sb="1" eb="2">
      <t>エイ</t>
    </rPh>
    <rPh sb="2" eb="4">
      <t>ケンセツ</t>
    </rPh>
    <phoneticPr fontId="1"/>
  </si>
  <si>
    <t>大進電業㈱</t>
    <rPh sb="0" eb="2">
      <t>タイシン</t>
    </rPh>
    <rPh sb="2" eb="4">
      <t>デンギョウ</t>
    </rPh>
    <phoneticPr fontId="1"/>
  </si>
  <si>
    <t>㈱下越道路</t>
    <rPh sb="1" eb="3">
      <t>カエツ</t>
    </rPh>
    <rPh sb="3" eb="5">
      <t>ドウロ</t>
    </rPh>
    <phoneticPr fontId="1"/>
  </si>
  <si>
    <t>か-16</t>
  </si>
  <si>
    <t>㈱下越総合開発</t>
    <rPh sb="1" eb="3">
      <t>カエツ</t>
    </rPh>
    <rPh sb="3" eb="5">
      <t>ソウゴウ</t>
    </rPh>
    <rPh sb="5" eb="7">
      <t>カイハツ</t>
    </rPh>
    <phoneticPr fontId="1"/>
  </si>
  <si>
    <t>信越建設工業㈱</t>
    <rPh sb="0" eb="2">
      <t>シンエツ</t>
    </rPh>
    <rPh sb="2" eb="4">
      <t>ケンセツ</t>
    </rPh>
    <rPh sb="4" eb="6">
      <t>コウギョウ</t>
    </rPh>
    <phoneticPr fontId="1"/>
  </si>
  <si>
    <t>は-22</t>
  </si>
  <si>
    <t>㈲本間土建</t>
    <rPh sb="1" eb="3">
      <t>ホンマ</t>
    </rPh>
    <rPh sb="3" eb="5">
      <t>ドケン</t>
    </rPh>
    <phoneticPr fontId="1"/>
  </si>
  <si>
    <t>ま-13</t>
  </si>
  <si>
    <t>㈱ミツマ</t>
  </si>
  <si>
    <t>㈱北伸建設</t>
    <rPh sb="1" eb="2">
      <t>ホク</t>
    </rPh>
    <rPh sb="2" eb="3">
      <t>シン</t>
    </rPh>
    <rPh sb="3" eb="5">
      <t>ケンセツ</t>
    </rPh>
    <phoneticPr fontId="1"/>
  </si>
  <si>
    <t>若月建設㈱</t>
    <rPh sb="0" eb="2">
      <t>ワカツキ</t>
    </rPh>
    <rPh sb="2" eb="4">
      <t>ケンセツ</t>
    </rPh>
    <phoneticPr fontId="2"/>
  </si>
  <si>
    <t>ま-15</t>
  </si>
  <si>
    <t>㈱松田建設</t>
    <rPh sb="1" eb="3">
      <t>マツダ</t>
    </rPh>
    <rPh sb="3" eb="5">
      <t>ケンセツ</t>
    </rPh>
    <phoneticPr fontId="1"/>
  </si>
  <si>
    <t>豊浦建設㈱</t>
  </si>
  <si>
    <t>昱工業㈱  下越営業所</t>
  </si>
  <si>
    <t>マルタケ工務店㈱</t>
    <rPh sb="4" eb="7">
      <t>コウムテン</t>
    </rPh>
    <phoneticPr fontId="1"/>
  </si>
  <si>
    <t>㈱金田建設</t>
    <rPh sb="1" eb="3">
      <t>カネダ</t>
    </rPh>
    <rPh sb="3" eb="5">
      <t>ケンセツ</t>
    </rPh>
    <phoneticPr fontId="2"/>
  </si>
  <si>
    <t>㈱中山商会</t>
  </si>
  <si>
    <t>㈱大堀商会</t>
    <rPh sb="1" eb="3">
      <t>オオホリ</t>
    </rPh>
    <rPh sb="3" eb="5">
      <t>ショウカイ</t>
    </rPh>
    <phoneticPr fontId="1"/>
  </si>
  <si>
    <t>は-19</t>
  </si>
  <si>
    <t>か-18</t>
  </si>
  <si>
    <t>㈱下越住設センター</t>
  </si>
  <si>
    <t>新発田水道工事㈱</t>
    <rPh sb="0" eb="3">
      <t>シバタ</t>
    </rPh>
    <rPh sb="3" eb="5">
      <t>スイドウ</t>
    </rPh>
    <rPh sb="5" eb="7">
      <t>コウジ</t>
    </rPh>
    <phoneticPr fontId="1"/>
  </si>
  <si>
    <t>あ-12</t>
  </si>
  <si>
    <t>㈱アライ</t>
  </si>
  <si>
    <t>新発田市荒町字大宝地2397-1</t>
    <rPh sb="0" eb="4">
      <t>シバタシ</t>
    </rPh>
    <rPh sb="4" eb="6">
      <t>アラマチ</t>
    </rPh>
    <rPh sb="6" eb="7">
      <t>アザ</t>
    </rPh>
    <rPh sb="7" eb="8">
      <t>オオ</t>
    </rPh>
    <rPh sb="8" eb="9">
      <t>タカラ</t>
    </rPh>
    <rPh sb="9" eb="10">
      <t>チ</t>
    </rPh>
    <phoneticPr fontId="2"/>
  </si>
  <si>
    <t>新発田市東新町3-8-17</t>
    <rPh sb="0" eb="3">
      <t>シバタ</t>
    </rPh>
    <rPh sb="3" eb="4">
      <t>シ</t>
    </rPh>
    <rPh sb="4" eb="7">
      <t>トウシンチョウ</t>
    </rPh>
    <phoneticPr fontId="1"/>
  </si>
  <si>
    <t>胎内市半山字谷内ノ入540-1</t>
    <rPh sb="0" eb="2">
      <t>タイナイ</t>
    </rPh>
    <rPh sb="2" eb="3">
      <t>シ</t>
    </rPh>
    <rPh sb="3" eb="5">
      <t>ハンヤマ</t>
    </rPh>
    <rPh sb="5" eb="6">
      <t>アザ</t>
    </rPh>
    <rPh sb="6" eb="8">
      <t>ヤチ</t>
    </rPh>
    <rPh sb="9" eb="10">
      <t>イリ</t>
    </rPh>
    <phoneticPr fontId="1"/>
  </si>
  <si>
    <t>新発田市佐々木1895-9</t>
    <rPh sb="0" eb="3">
      <t>シバタ</t>
    </rPh>
    <rPh sb="3" eb="4">
      <t>シ</t>
    </rPh>
    <rPh sb="4" eb="7">
      <t>ササキ</t>
    </rPh>
    <phoneticPr fontId="1"/>
  </si>
  <si>
    <t>新発田市新富町1-1-5</t>
    <rPh sb="0" eb="3">
      <t>シバタ</t>
    </rPh>
    <rPh sb="3" eb="4">
      <t>シ</t>
    </rPh>
    <rPh sb="4" eb="7">
      <t>シントミチョウ</t>
    </rPh>
    <phoneticPr fontId="1"/>
  </si>
  <si>
    <t>新発田市島潟1513</t>
    <rPh sb="0" eb="3">
      <t>シバタ</t>
    </rPh>
    <rPh sb="3" eb="4">
      <t>シ</t>
    </rPh>
    <rPh sb="4" eb="5">
      <t>シマ</t>
    </rPh>
    <rPh sb="5" eb="6">
      <t>ガタ</t>
    </rPh>
    <phoneticPr fontId="1"/>
  </si>
  <si>
    <t>胎内市羽黒1323</t>
    <rPh sb="0" eb="2">
      <t>タイナイ</t>
    </rPh>
    <rPh sb="2" eb="3">
      <t>シ</t>
    </rPh>
    <rPh sb="3" eb="5">
      <t>ハグロ</t>
    </rPh>
    <phoneticPr fontId="1"/>
  </si>
  <si>
    <t>新発田市上小松224</t>
    <rPh sb="0" eb="3">
      <t>シバタ</t>
    </rPh>
    <rPh sb="3" eb="4">
      <t>シ</t>
    </rPh>
    <rPh sb="4" eb="5">
      <t>ウエ</t>
    </rPh>
    <rPh sb="5" eb="7">
      <t>コマツ</t>
    </rPh>
    <phoneticPr fontId="1"/>
  </si>
  <si>
    <t>阿賀野市沖128</t>
    <rPh sb="0" eb="3">
      <t>アガノ</t>
    </rPh>
    <rPh sb="3" eb="4">
      <t>シ</t>
    </rPh>
    <rPh sb="4" eb="5">
      <t>オキ</t>
    </rPh>
    <phoneticPr fontId="1"/>
  </si>
  <si>
    <t>北蒲原郡聖籠町東港7-5989-16</t>
    <rPh sb="0" eb="4">
      <t>キタカンバラグン</t>
    </rPh>
    <rPh sb="4" eb="7">
      <t>セイロウマチ</t>
    </rPh>
    <rPh sb="7" eb="9">
      <t>ヒガシコウ</t>
    </rPh>
    <phoneticPr fontId="1"/>
  </si>
  <si>
    <t>新発田市小戸1305</t>
    <rPh sb="0" eb="4">
      <t>シバタシ</t>
    </rPh>
    <rPh sb="4" eb="5">
      <t>コ</t>
    </rPh>
    <rPh sb="5" eb="6">
      <t>ト</t>
    </rPh>
    <phoneticPr fontId="2"/>
  </si>
  <si>
    <t>新発田市藤塚浜4052-6</t>
    <rPh sb="0" eb="3">
      <t>シバタ</t>
    </rPh>
    <rPh sb="3" eb="4">
      <t>シ</t>
    </rPh>
    <rPh sb="4" eb="7">
      <t>フジツカハマ</t>
    </rPh>
    <phoneticPr fontId="1"/>
  </si>
  <si>
    <t>新発田市池ノ端1013-3</t>
  </si>
  <si>
    <t>新発田市佐々木1895-10</t>
  </si>
  <si>
    <t>新発田市佐々木233-1</t>
    <rPh sb="0" eb="3">
      <t>シバタ</t>
    </rPh>
    <rPh sb="3" eb="4">
      <t>シ</t>
    </rPh>
    <rPh sb="4" eb="7">
      <t>ササキ</t>
    </rPh>
    <phoneticPr fontId="1"/>
  </si>
  <si>
    <t>新発田市小坂102</t>
    <rPh sb="0" eb="4">
      <t>シバタシ</t>
    </rPh>
    <rPh sb="4" eb="6">
      <t>コサカ</t>
    </rPh>
    <phoneticPr fontId="2"/>
  </si>
  <si>
    <t>新発田市住吉町5-2-17</t>
  </si>
  <si>
    <t>新発田市五十公野3439</t>
    <rPh sb="0" eb="3">
      <t>シバタ</t>
    </rPh>
    <rPh sb="3" eb="4">
      <t>シ</t>
    </rPh>
    <rPh sb="4" eb="8">
      <t>イジミノ</t>
    </rPh>
    <phoneticPr fontId="1"/>
  </si>
  <si>
    <t>新発田市富塚町2-1-3</t>
  </si>
  <si>
    <t>新発田市西園町1-7-5</t>
    <rPh sb="0" eb="3">
      <t>シバタ</t>
    </rPh>
    <rPh sb="3" eb="4">
      <t>シ</t>
    </rPh>
    <rPh sb="4" eb="7">
      <t>ニシゾノチョウ</t>
    </rPh>
    <phoneticPr fontId="1"/>
  </si>
  <si>
    <t>胎内市並槻字村下823</t>
    <rPh sb="0" eb="2">
      <t>タイナイ</t>
    </rPh>
    <rPh sb="2" eb="3">
      <t>シ</t>
    </rPh>
    <rPh sb="3" eb="5">
      <t>ナミツキ</t>
    </rPh>
    <rPh sb="5" eb="6">
      <t>アザ</t>
    </rPh>
    <rPh sb="6" eb="8">
      <t>ムラシタ</t>
    </rPh>
    <phoneticPr fontId="1"/>
  </si>
  <si>
    <t>胎内市江上966</t>
    <rPh sb="0" eb="2">
      <t>タイナイ</t>
    </rPh>
    <rPh sb="2" eb="3">
      <t>シ</t>
    </rPh>
    <rPh sb="3" eb="5">
      <t>エガミ</t>
    </rPh>
    <phoneticPr fontId="1"/>
  </si>
  <si>
    <t>村上市岩船三日市2-50</t>
    <rPh sb="0" eb="2">
      <t>ムラカミ</t>
    </rPh>
    <rPh sb="2" eb="3">
      <t>シ</t>
    </rPh>
    <rPh sb="3" eb="5">
      <t>イワフネ</t>
    </rPh>
    <rPh sb="5" eb="8">
      <t>ミッカイチ</t>
    </rPh>
    <phoneticPr fontId="2"/>
  </si>
  <si>
    <t>胎内市高畑字新割271-2</t>
    <rPh sb="0" eb="2">
      <t>タイナイ</t>
    </rPh>
    <rPh sb="2" eb="3">
      <t>シ</t>
    </rPh>
    <rPh sb="3" eb="5">
      <t>タカバタケ</t>
    </rPh>
    <rPh sb="5" eb="6">
      <t>アザ</t>
    </rPh>
    <rPh sb="6" eb="7">
      <t>シン</t>
    </rPh>
    <rPh sb="7" eb="8">
      <t>ワ</t>
    </rPh>
    <phoneticPr fontId="1"/>
  </si>
  <si>
    <t>胎内市黒川1668-1</t>
    <rPh sb="0" eb="2">
      <t>タイナイ</t>
    </rPh>
    <rPh sb="2" eb="3">
      <t>シ</t>
    </rPh>
    <rPh sb="3" eb="5">
      <t>クロカワ</t>
    </rPh>
    <phoneticPr fontId="1"/>
  </si>
  <si>
    <t>新発田市上新保453</t>
    <rPh sb="0" eb="4">
      <t>シバタシ</t>
    </rPh>
    <rPh sb="4" eb="5">
      <t>カミ</t>
    </rPh>
    <rPh sb="5" eb="7">
      <t>シンボ</t>
    </rPh>
    <phoneticPr fontId="2"/>
  </si>
  <si>
    <t>胎内市東本町25-63</t>
    <rPh sb="0" eb="2">
      <t>タイナイ</t>
    </rPh>
    <rPh sb="2" eb="3">
      <t>シ</t>
    </rPh>
    <rPh sb="3" eb="6">
      <t>ヒガシホンチョウ</t>
    </rPh>
    <phoneticPr fontId="1"/>
  </si>
  <si>
    <t>新発田市真野原外3400</t>
    <rPh sb="0" eb="3">
      <t>シバタ</t>
    </rPh>
    <rPh sb="3" eb="4">
      <t>シ</t>
    </rPh>
    <rPh sb="4" eb="8">
      <t>マノハラソト</t>
    </rPh>
    <phoneticPr fontId="1"/>
  </si>
  <si>
    <t>新発田市島潟555-7</t>
    <rPh sb="0" eb="4">
      <t>シバタシ</t>
    </rPh>
    <rPh sb="4" eb="6">
      <t>シマガタ</t>
    </rPh>
    <phoneticPr fontId="2"/>
  </si>
  <si>
    <t>新発田市豊町2-18-5</t>
    <rPh sb="0" eb="3">
      <t>シバタ</t>
    </rPh>
    <rPh sb="3" eb="4">
      <t>シ</t>
    </rPh>
    <rPh sb="4" eb="6">
      <t>ユタカチョウ</t>
    </rPh>
    <phoneticPr fontId="1"/>
  </si>
  <si>
    <t>胎内市中条2478-1</t>
    <rPh sb="0" eb="2">
      <t>タイナイ</t>
    </rPh>
    <rPh sb="2" eb="3">
      <t>シ</t>
    </rPh>
    <rPh sb="3" eb="5">
      <t>ナカジョウ</t>
    </rPh>
    <phoneticPr fontId="1"/>
  </si>
  <si>
    <t>新発田市豊町1-9-17</t>
    <rPh sb="0" eb="3">
      <t>シバタ</t>
    </rPh>
    <rPh sb="3" eb="4">
      <t>シ</t>
    </rPh>
    <rPh sb="4" eb="6">
      <t>ユタカチョウ</t>
    </rPh>
    <phoneticPr fontId="1"/>
  </si>
  <si>
    <t>新発田市富塚町1-14-26</t>
    <rPh sb="0" eb="3">
      <t>シバタ</t>
    </rPh>
    <rPh sb="3" eb="4">
      <t>シ</t>
    </rPh>
    <rPh sb="4" eb="7">
      <t>トミツカチョウ</t>
    </rPh>
    <phoneticPr fontId="1"/>
  </si>
  <si>
    <t>胎内市本郷町1-5</t>
    <rPh sb="0" eb="3">
      <t>タイナイシ</t>
    </rPh>
    <rPh sb="3" eb="5">
      <t>ホンゴウ</t>
    </rPh>
    <rPh sb="5" eb="6">
      <t>マチ</t>
    </rPh>
    <phoneticPr fontId="2"/>
  </si>
  <si>
    <t>胎内市水沢町1-1</t>
    <rPh sb="0" eb="2">
      <t>タイナイ</t>
    </rPh>
    <rPh sb="2" eb="3">
      <t>シ</t>
    </rPh>
    <rPh sb="3" eb="6">
      <t>ミズサワチョウ</t>
    </rPh>
    <phoneticPr fontId="1"/>
  </si>
  <si>
    <t>新発田市小舟町3-730</t>
    <rPh sb="0" eb="3">
      <t>シバタ</t>
    </rPh>
    <rPh sb="3" eb="4">
      <t>シ</t>
    </rPh>
    <rPh sb="4" eb="7">
      <t>コフネチョウ</t>
    </rPh>
    <phoneticPr fontId="1"/>
  </si>
  <si>
    <t>新発田市三日市530-4</t>
    <rPh sb="0" eb="3">
      <t>シバタ</t>
    </rPh>
    <rPh sb="3" eb="4">
      <t>シ</t>
    </rPh>
    <rPh sb="4" eb="6">
      <t>ミッカ</t>
    </rPh>
    <rPh sb="6" eb="7">
      <t>イチ</t>
    </rPh>
    <phoneticPr fontId="1"/>
  </si>
  <si>
    <t>新発田市大友3856</t>
    <rPh sb="0" eb="3">
      <t>シバタ</t>
    </rPh>
    <rPh sb="3" eb="4">
      <t>シ</t>
    </rPh>
    <rPh sb="4" eb="6">
      <t>オオトモ</t>
    </rPh>
    <phoneticPr fontId="1"/>
  </si>
  <si>
    <t>た-11</t>
  </si>
  <si>
    <t>胎内電建工業㈱</t>
    <rPh sb="0" eb="2">
      <t>タイナイ</t>
    </rPh>
    <rPh sb="2" eb="3">
      <t>デン</t>
    </rPh>
    <rPh sb="3" eb="4">
      <t>ダテ</t>
    </rPh>
    <rPh sb="4" eb="7">
      <t>コウギョウカブ</t>
    </rPh>
    <phoneticPr fontId="1"/>
  </si>
  <si>
    <t>さ-15</t>
  </si>
  <si>
    <t>㈱サクマ</t>
  </si>
  <si>
    <t>さ-18</t>
  </si>
  <si>
    <t>㈱佐藤さく井設備</t>
    <rPh sb="1" eb="3">
      <t>サトウ</t>
    </rPh>
    <rPh sb="5" eb="6">
      <t>イ</t>
    </rPh>
    <rPh sb="6" eb="8">
      <t>セツビ</t>
    </rPh>
    <phoneticPr fontId="1"/>
  </si>
  <si>
    <t>は-15</t>
  </si>
  <si>
    <t>曳栄建設㈱</t>
    <rPh sb="0" eb="1">
      <t>ヒ</t>
    </rPh>
    <rPh sb="1" eb="2">
      <t>エイ</t>
    </rPh>
    <rPh sb="2" eb="4">
      <t>ケンセツ</t>
    </rPh>
    <phoneticPr fontId="1"/>
  </si>
  <si>
    <t>か-24</t>
  </si>
  <si>
    <t>㈲熊倉土建</t>
    <rPh sb="1" eb="3">
      <t>クマクラ</t>
    </rPh>
    <rPh sb="3" eb="5">
      <t>ドケン</t>
    </rPh>
    <phoneticPr fontId="2"/>
  </si>
  <si>
    <t>た-10</t>
  </si>
  <si>
    <t>㈱第一管工</t>
    <rPh sb="1" eb="3">
      <t>ダイイチ</t>
    </rPh>
    <rPh sb="3" eb="4">
      <t>カン</t>
    </rPh>
    <rPh sb="4" eb="5">
      <t>コウ</t>
    </rPh>
    <phoneticPr fontId="1"/>
  </si>
  <si>
    <t>㈱オオハシ</t>
  </si>
  <si>
    <t>㈱ことぶき</t>
  </si>
  <si>
    <t>飯豊電設工業㈱</t>
    <rPh sb="0" eb="2">
      <t>イイデ</t>
    </rPh>
    <rPh sb="2" eb="4">
      <t>デンセツ</t>
    </rPh>
    <rPh sb="4" eb="6">
      <t>コウギョウ</t>
    </rPh>
    <phoneticPr fontId="1"/>
  </si>
  <si>
    <t>あ-18</t>
  </si>
  <si>
    <t>㈱小野工務店</t>
    <rPh sb="1" eb="3">
      <t>オノ</t>
    </rPh>
    <rPh sb="3" eb="6">
      <t>コウムテン</t>
    </rPh>
    <phoneticPr fontId="1"/>
  </si>
  <si>
    <t>さ-27</t>
  </si>
  <si>
    <t>㈱八千代ワークス</t>
    <rPh sb="1" eb="4">
      <t>ヤチヨ</t>
    </rPh>
    <phoneticPr fontId="1"/>
  </si>
  <si>
    <t>㈱サンワ技研</t>
    <rPh sb="4" eb="6">
      <t>ギケン</t>
    </rPh>
    <phoneticPr fontId="1"/>
  </si>
  <si>
    <t>㈲みずほ園芸</t>
    <rPh sb="4" eb="6">
      <t>エンゲイ</t>
    </rPh>
    <phoneticPr fontId="1"/>
  </si>
  <si>
    <t>㈱井上材木店</t>
    <rPh sb="1" eb="3">
      <t>イノウエ</t>
    </rPh>
    <rPh sb="3" eb="5">
      <t>ザイモク</t>
    </rPh>
    <rPh sb="5" eb="6">
      <t>テン</t>
    </rPh>
    <phoneticPr fontId="2"/>
  </si>
  <si>
    <t>さ-22</t>
  </si>
  <si>
    <t>スカイ･エンジニアリング㈱</t>
  </si>
  <si>
    <t>㈱ハセガワ</t>
  </si>
  <si>
    <t>さ-23</t>
  </si>
  <si>
    <t>成和建設㈱</t>
    <rPh sb="0" eb="2">
      <t>セイワ</t>
    </rPh>
    <rPh sb="2" eb="4">
      <t>ケンセツ</t>
    </rPh>
    <phoneticPr fontId="1"/>
  </si>
  <si>
    <t>山田建設㈱</t>
    <rPh sb="0" eb="2">
      <t>ヤマダ</t>
    </rPh>
    <rPh sb="2" eb="4">
      <t>ケンセツ</t>
    </rPh>
    <phoneticPr fontId="1"/>
  </si>
  <si>
    <t>㈱小林組</t>
    <rPh sb="1" eb="3">
      <t>コバヤシ</t>
    </rPh>
    <rPh sb="3" eb="4">
      <t>グミ</t>
    </rPh>
    <phoneticPr fontId="2"/>
  </si>
  <si>
    <t>富樫建設工業㈱</t>
    <rPh sb="0" eb="2">
      <t>トガシ</t>
    </rPh>
    <rPh sb="2" eb="4">
      <t>ケンセツ</t>
    </rPh>
    <rPh sb="4" eb="6">
      <t>コウギョウ</t>
    </rPh>
    <phoneticPr fontId="1"/>
  </si>
  <si>
    <t>阿賀野市曽郷302</t>
    <rPh sb="0" eb="4">
      <t>アガノシ</t>
    </rPh>
    <rPh sb="4" eb="6">
      <t>ソウゴウ</t>
    </rPh>
    <phoneticPr fontId="2"/>
  </si>
  <si>
    <t>村上市塩町11-34</t>
    <rPh sb="0" eb="3">
      <t>ムラカミシ</t>
    </rPh>
    <rPh sb="3" eb="4">
      <t>シオ</t>
    </rPh>
    <rPh sb="4" eb="5">
      <t>マチ</t>
    </rPh>
    <phoneticPr fontId="1"/>
  </si>
  <si>
    <t>さ-17</t>
  </si>
  <si>
    <t>㈱鈴木組</t>
    <rPh sb="1" eb="4">
      <t>スズキグミ</t>
    </rPh>
    <phoneticPr fontId="1"/>
  </si>
  <si>
    <t>新潟市北区内島見5177番地5</t>
    <rPh sb="0" eb="3">
      <t>ニイガタシ</t>
    </rPh>
    <rPh sb="3" eb="5">
      <t>キタク</t>
    </rPh>
    <rPh sb="5" eb="8">
      <t>ウチシマミ</t>
    </rPh>
    <phoneticPr fontId="1"/>
  </si>
  <si>
    <t>あ-28</t>
  </si>
  <si>
    <t>尾田建設</t>
    <rPh sb="0" eb="2">
      <t>オダ</t>
    </rPh>
    <rPh sb="2" eb="4">
      <t>ケンセツ</t>
    </rPh>
    <phoneticPr fontId="1"/>
  </si>
  <si>
    <t>新発田市荒町甲47</t>
    <rPh sb="0" eb="3">
      <t>シバタ</t>
    </rPh>
    <rPh sb="3" eb="4">
      <t>シ</t>
    </rPh>
    <rPh sb="4" eb="6">
      <t>アラマチ</t>
    </rPh>
    <rPh sb="6" eb="7">
      <t>コウ</t>
    </rPh>
    <phoneticPr fontId="1"/>
  </si>
  <si>
    <t>新発田市御幸町2-13-11</t>
    <rPh sb="0" eb="3">
      <t>シバタ</t>
    </rPh>
    <rPh sb="3" eb="4">
      <t>シ</t>
    </rPh>
    <rPh sb="4" eb="7">
      <t>ミユキチョウ</t>
    </rPh>
    <phoneticPr fontId="1"/>
  </si>
  <si>
    <t>㈲みうら塗装工業</t>
    <rPh sb="4" eb="6">
      <t>トソウ</t>
    </rPh>
    <rPh sb="6" eb="8">
      <t>コウギョウ</t>
    </rPh>
    <phoneticPr fontId="1"/>
  </si>
  <si>
    <t>㈱金田塗装工業</t>
    <rPh sb="1" eb="3">
      <t>カネダ</t>
    </rPh>
    <rPh sb="3" eb="5">
      <t>トソウ</t>
    </rPh>
    <rPh sb="5" eb="7">
      <t>コウギョウ</t>
    </rPh>
    <phoneticPr fontId="2"/>
  </si>
  <si>
    <t>㈲富栄興業</t>
    <rPh sb="0" eb="5">
      <t>ユウゲントミエイコウギョウ</t>
    </rPh>
    <phoneticPr fontId="2"/>
  </si>
  <si>
    <t>㈱都市環境</t>
    <rPh sb="1" eb="3">
      <t>トシ</t>
    </rPh>
    <rPh sb="3" eb="5">
      <t>カンキョウ</t>
    </rPh>
    <phoneticPr fontId="1"/>
  </si>
  <si>
    <t>ま-12</t>
  </si>
  <si>
    <t>か-12</t>
  </si>
  <si>
    <t>た-12</t>
  </si>
  <si>
    <t>さ-12</t>
  </si>
  <si>
    <t>胎内市下高田1095-1</t>
    <rPh sb="0" eb="2">
      <t>タイナイ</t>
    </rPh>
    <rPh sb="2" eb="3">
      <t>シ</t>
    </rPh>
    <rPh sb="3" eb="4">
      <t>シモ</t>
    </rPh>
    <rPh sb="4" eb="6">
      <t>タカダ</t>
    </rPh>
    <phoneticPr fontId="1"/>
  </si>
  <si>
    <t>新潟市北区下大谷内378-42</t>
    <rPh sb="0" eb="3">
      <t>ニイガタシ</t>
    </rPh>
    <rPh sb="3" eb="5">
      <t>キタク</t>
    </rPh>
    <rPh sb="5" eb="6">
      <t>シタ</t>
    </rPh>
    <rPh sb="6" eb="9">
      <t>オオヤチ</t>
    </rPh>
    <phoneticPr fontId="2"/>
  </si>
  <si>
    <t>新発田市中曽根町1-7-12-1</t>
    <rPh sb="0" eb="4">
      <t>シバタシ</t>
    </rPh>
    <rPh sb="4" eb="7">
      <t>ナカソネ</t>
    </rPh>
    <rPh sb="7" eb="8">
      <t>マチ</t>
    </rPh>
    <phoneticPr fontId="2"/>
  </si>
  <si>
    <t>新発田市富塚町2-1002</t>
    <rPh sb="0" eb="3">
      <t>シバタ</t>
    </rPh>
    <rPh sb="3" eb="4">
      <t>シ</t>
    </rPh>
    <rPh sb="4" eb="7">
      <t>トミツカチョウ</t>
    </rPh>
    <phoneticPr fontId="1"/>
  </si>
  <si>
    <t>㈱ユアテック　下越営業所</t>
    <rPh sb="7" eb="9">
      <t>カエツ</t>
    </rPh>
    <rPh sb="9" eb="12">
      <t>エイギョウショ</t>
    </rPh>
    <phoneticPr fontId="1"/>
  </si>
  <si>
    <t>東海電機㈱　新潟営業所</t>
    <rPh sb="0" eb="2">
      <t>トウカイ</t>
    </rPh>
    <rPh sb="2" eb="4">
      <t>デンキ</t>
    </rPh>
    <rPh sb="6" eb="8">
      <t>ニイガタ</t>
    </rPh>
    <rPh sb="8" eb="11">
      <t>エイギョウショ</t>
    </rPh>
    <phoneticPr fontId="1"/>
  </si>
  <si>
    <t>大明電業㈱新発田出張所</t>
    <rPh sb="0" eb="1">
      <t>ダイ</t>
    </rPh>
    <rPh sb="1" eb="2">
      <t>メイ</t>
    </rPh>
    <rPh sb="2" eb="4">
      <t>デンギョウ</t>
    </rPh>
    <rPh sb="5" eb="8">
      <t>シバタ</t>
    </rPh>
    <rPh sb="8" eb="10">
      <t>シュッチョウ</t>
    </rPh>
    <rPh sb="10" eb="11">
      <t>ジョ</t>
    </rPh>
    <phoneticPr fontId="2"/>
  </si>
  <si>
    <t>㈱大豊電気</t>
    <rPh sb="1" eb="3">
      <t>タイホウ</t>
    </rPh>
    <rPh sb="3" eb="5">
      <t>デンキ</t>
    </rPh>
    <phoneticPr fontId="1"/>
  </si>
  <si>
    <t>は-13</t>
  </si>
  <si>
    <t>㈲本田電気</t>
    <rPh sb="1" eb="3">
      <t>ホンダ</t>
    </rPh>
    <rPh sb="3" eb="5">
      <t>デンキ</t>
    </rPh>
    <phoneticPr fontId="1"/>
  </si>
  <si>
    <t>北越電業㈱</t>
    <rPh sb="0" eb="2">
      <t>ホクエツ</t>
    </rPh>
    <rPh sb="2" eb="4">
      <t>デンギョウ</t>
    </rPh>
    <phoneticPr fontId="2"/>
  </si>
  <si>
    <t>ま-10</t>
  </si>
  <si>
    <t>㈱ミツル電工</t>
    <rPh sb="4" eb="6">
      <t>デンコウ</t>
    </rPh>
    <phoneticPr fontId="1"/>
  </si>
  <si>
    <t>ま-11</t>
  </si>
  <si>
    <t>㈱ミトモ電設</t>
    <rPh sb="4" eb="6">
      <t>デンセツ</t>
    </rPh>
    <phoneticPr fontId="1"/>
  </si>
  <si>
    <t>㈱丸山電業社</t>
    <rPh sb="1" eb="3">
      <t>マルヤマ</t>
    </rPh>
    <rPh sb="3" eb="6">
      <t>デンギョウシャ</t>
    </rPh>
    <phoneticPr fontId="1"/>
  </si>
  <si>
    <t>㈱王紋電気</t>
  </si>
  <si>
    <t>あ-10</t>
  </si>
  <si>
    <t>㈱今井電友舎</t>
  </si>
  <si>
    <t>㈱森田電気</t>
  </si>
  <si>
    <t>㈱北聖</t>
    <rPh sb="1" eb="2">
      <t>ホク</t>
    </rPh>
    <rPh sb="2" eb="3">
      <t>セイ</t>
    </rPh>
    <phoneticPr fontId="1"/>
  </si>
  <si>
    <t>新発田市佐々木2425番地1</t>
  </si>
  <si>
    <t>胎内市赤川3696</t>
    <rPh sb="0" eb="2">
      <t>タイナイ</t>
    </rPh>
    <rPh sb="2" eb="3">
      <t>シ</t>
    </rPh>
    <rPh sb="3" eb="5">
      <t>アカガワ</t>
    </rPh>
    <phoneticPr fontId="1"/>
  </si>
  <si>
    <t>新発田市中曽根町1-6-20</t>
    <rPh sb="0" eb="4">
      <t>シバタシ</t>
    </rPh>
    <rPh sb="4" eb="7">
      <t>ナカソネ</t>
    </rPh>
    <rPh sb="7" eb="8">
      <t>チョウ</t>
    </rPh>
    <phoneticPr fontId="2"/>
  </si>
  <si>
    <t>新発田市城北町3-8-18</t>
    <rPh sb="0" eb="3">
      <t>シバタ</t>
    </rPh>
    <rPh sb="3" eb="4">
      <t>シ</t>
    </rPh>
    <rPh sb="4" eb="7">
      <t>ジョウホクチョウ</t>
    </rPh>
    <phoneticPr fontId="1"/>
  </si>
  <si>
    <t>新発田市板敷12-3</t>
    <rPh sb="0" eb="4">
      <t>シバタシ</t>
    </rPh>
    <rPh sb="4" eb="6">
      <t>イタシキ</t>
    </rPh>
    <phoneticPr fontId="2"/>
  </si>
  <si>
    <t>新発田市城北町2-12-23</t>
    <rPh sb="0" eb="3">
      <t>シバタ</t>
    </rPh>
    <rPh sb="3" eb="4">
      <t>シ</t>
    </rPh>
    <rPh sb="4" eb="7">
      <t>ジョウホクチョウ</t>
    </rPh>
    <phoneticPr fontId="1"/>
  </si>
  <si>
    <t>新発田市新富町3-8-19</t>
    <rPh sb="0" eb="3">
      <t>シバタ</t>
    </rPh>
    <rPh sb="3" eb="4">
      <t>シ</t>
    </rPh>
    <rPh sb="4" eb="7">
      <t>シントミチョウ</t>
    </rPh>
    <phoneticPr fontId="1"/>
  </si>
  <si>
    <t>阿賀野市中央町1-8-43</t>
    <rPh sb="0" eb="3">
      <t>アガノ</t>
    </rPh>
    <rPh sb="3" eb="4">
      <t>シ</t>
    </rPh>
    <rPh sb="4" eb="7">
      <t>チュウオウチョウ</t>
    </rPh>
    <phoneticPr fontId="1"/>
  </si>
  <si>
    <t>新発田市城北町2-9-29</t>
  </si>
  <si>
    <t>阿賀野市北本町6-26</t>
  </si>
  <si>
    <t>新発田市新富町3-9-8</t>
  </si>
  <si>
    <t>北蒲原郡聖籠町大字山倉295-2</t>
    <rPh sb="0" eb="4">
      <t>キタカンバラグン</t>
    </rPh>
    <rPh sb="4" eb="7">
      <t>セイロウマチ</t>
    </rPh>
    <rPh sb="7" eb="9">
      <t>オオアザ</t>
    </rPh>
    <rPh sb="9" eb="11">
      <t>ヤマクラ</t>
    </rPh>
    <phoneticPr fontId="1"/>
  </si>
  <si>
    <t>㈲ホシイ電気</t>
    <rPh sb="4" eb="6">
      <t>デンキ</t>
    </rPh>
    <phoneticPr fontId="1"/>
  </si>
  <si>
    <t>さ-11</t>
  </si>
  <si>
    <t>㈲相馬電機</t>
    <rPh sb="1" eb="3">
      <t>ソウマ</t>
    </rPh>
    <rPh sb="3" eb="5">
      <t>デンキ</t>
    </rPh>
    <phoneticPr fontId="1"/>
  </si>
  <si>
    <t>宮下電気</t>
    <rPh sb="0" eb="2">
      <t>ミヤシタ</t>
    </rPh>
    <rPh sb="2" eb="4">
      <t>デンキ</t>
    </rPh>
    <phoneticPr fontId="1"/>
  </si>
  <si>
    <t>は-16</t>
  </si>
  <si>
    <t>㈲ひかり電工</t>
    <rPh sb="4" eb="6">
      <t>デンコウ</t>
    </rPh>
    <phoneticPr fontId="2"/>
  </si>
  <si>
    <t>新発田市下羽津1545-1</t>
    <rPh sb="0" eb="3">
      <t>シバタ</t>
    </rPh>
    <rPh sb="3" eb="4">
      <t>シ</t>
    </rPh>
    <rPh sb="4" eb="5">
      <t>シモ</t>
    </rPh>
    <rPh sb="5" eb="6">
      <t>ハネ</t>
    </rPh>
    <rPh sb="6" eb="7">
      <t>ヅ</t>
    </rPh>
    <phoneticPr fontId="1"/>
  </si>
  <si>
    <t>新発田市五十公野6972</t>
    <rPh sb="0" eb="3">
      <t>シバタ</t>
    </rPh>
    <rPh sb="3" eb="4">
      <t>シ</t>
    </rPh>
    <rPh sb="4" eb="8">
      <t>イジミノ</t>
    </rPh>
    <phoneticPr fontId="1"/>
  </si>
  <si>
    <t>新発田市緑町2-2-29</t>
    <rPh sb="0" eb="3">
      <t>シバタ</t>
    </rPh>
    <rPh sb="3" eb="4">
      <t>シ</t>
    </rPh>
    <rPh sb="4" eb="6">
      <t>ミドリチョウ</t>
    </rPh>
    <phoneticPr fontId="1"/>
  </si>
  <si>
    <t>新発田市三日市391-2</t>
    <rPh sb="0" eb="4">
      <t>シバタシ</t>
    </rPh>
    <rPh sb="4" eb="6">
      <t>ミッカ</t>
    </rPh>
    <rPh sb="6" eb="7">
      <t>シ</t>
    </rPh>
    <phoneticPr fontId="1"/>
  </si>
  <si>
    <t>さ-20</t>
  </si>
  <si>
    <t>㈲菅原電気工事</t>
    <rPh sb="1" eb="3">
      <t>スガワラ</t>
    </rPh>
    <rPh sb="3" eb="5">
      <t>デンキ</t>
    </rPh>
    <rPh sb="5" eb="7">
      <t>コウジ</t>
    </rPh>
    <phoneticPr fontId="2"/>
  </si>
  <si>
    <t>㈲オサカベ</t>
  </si>
  <si>
    <t>さ-26</t>
  </si>
  <si>
    <t>酒井電機工業㈱</t>
    <rPh sb="0" eb="2">
      <t>サカイ</t>
    </rPh>
    <rPh sb="2" eb="4">
      <t>デンキ</t>
    </rPh>
    <rPh sb="4" eb="6">
      <t>コウギョウ</t>
    </rPh>
    <phoneticPr fontId="1"/>
  </si>
  <si>
    <t>㈱佐藤電機</t>
    <rPh sb="1" eb="3">
      <t>サトウ</t>
    </rPh>
    <rPh sb="3" eb="5">
      <t>デンキ</t>
    </rPh>
    <phoneticPr fontId="2"/>
  </si>
  <si>
    <t>胎内市高野1355-1</t>
    <rPh sb="0" eb="2">
      <t>タイナイ</t>
    </rPh>
    <rPh sb="2" eb="3">
      <t>シ</t>
    </rPh>
    <rPh sb="3" eb="5">
      <t>タカノ</t>
    </rPh>
    <phoneticPr fontId="2"/>
  </si>
  <si>
    <t>新発田市西園町3-1-25</t>
    <rPh sb="0" eb="3">
      <t>シバタ</t>
    </rPh>
    <rPh sb="3" eb="4">
      <t>シ</t>
    </rPh>
    <rPh sb="4" eb="7">
      <t>ニシゾノチョウ</t>
    </rPh>
    <phoneticPr fontId="1"/>
  </si>
  <si>
    <t>村上市藤沢102</t>
    <rPh sb="0" eb="3">
      <t>ムラカミシ</t>
    </rPh>
    <rPh sb="3" eb="5">
      <t>フジサワ</t>
    </rPh>
    <phoneticPr fontId="1"/>
  </si>
  <si>
    <t>胎内市西条652-6</t>
    <rPh sb="0" eb="2">
      <t>タイナイ</t>
    </rPh>
    <rPh sb="2" eb="3">
      <t>シ</t>
    </rPh>
    <rPh sb="3" eb="4">
      <t>ニシ</t>
    </rPh>
    <rPh sb="4" eb="5">
      <t>ジョウ</t>
    </rPh>
    <phoneticPr fontId="2"/>
  </si>
  <si>
    <t>㈱宮島工業所</t>
  </si>
  <si>
    <t>東亜住設㈱</t>
    <rPh sb="0" eb="2">
      <t>トウア</t>
    </rPh>
    <rPh sb="2" eb="3">
      <t>ス</t>
    </rPh>
    <rPh sb="3" eb="4">
      <t>セツ</t>
    </rPh>
    <phoneticPr fontId="1"/>
  </si>
  <si>
    <t>あ-17</t>
  </si>
  <si>
    <t>㈱オタニ水道</t>
    <rPh sb="4" eb="6">
      <t>スイドウ</t>
    </rPh>
    <phoneticPr fontId="1"/>
  </si>
  <si>
    <t>胎内市東本町4-12</t>
  </si>
  <si>
    <t>胎内市北本町7-9</t>
    <rPh sb="0" eb="2">
      <t>タイナイ</t>
    </rPh>
    <rPh sb="2" eb="3">
      <t>シ</t>
    </rPh>
    <rPh sb="3" eb="5">
      <t>キタモト</t>
    </rPh>
    <rPh sb="5" eb="6">
      <t>チョウ</t>
    </rPh>
    <phoneticPr fontId="1"/>
  </si>
  <si>
    <t>胎内市下館750-1</t>
    <rPh sb="0" eb="2">
      <t>タイナイ</t>
    </rPh>
    <rPh sb="2" eb="3">
      <t>シ</t>
    </rPh>
    <rPh sb="3" eb="5">
      <t>シモダテ</t>
    </rPh>
    <phoneticPr fontId="1"/>
  </si>
  <si>
    <t>た-15</t>
  </si>
  <si>
    <t>㈱トヤマ</t>
  </si>
  <si>
    <t>新発田市新栄町2-7-25</t>
    <rPh sb="0" eb="3">
      <t>シバタ</t>
    </rPh>
    <rPh sb="3" eb="4">
      <t>シ</t>
    </rPh>
    <rPh sb="4" eb="7">
      <t>シンエイチョウ</t>
    </rPh>
    <phoneticPr fontId="1"/>
  </si>
  <si>
    <t>㈱テーエヌケー</t>
  </si>
  <si>
    <t>新潟市北区木崎1828</t>
    <rPh sb="0" eb="3">
      <t>ニイガタシ</t>
    </rPh>
    <rPh sb="3" eb="5">
      <t>キタク</t>
    </rPh>
    <rPh sb="5" eb="7">
      <t>キザキ</t>
    </rPh>
    <phoneticPr fontId="1"/>
  </si>
  <si>
    <t>新発田市島潟1087-1</t>
    <rPh sb="0" eb="3">
      <t>シバタ</t>
    </rPh>
    <rPh sb="3" eb="4">
      <t>シ</t>
    </rPh>
    <rPh sb="4" eb="6">
      <t>シマガタ</t>
    </rPh>
    <phoneticPr fontId="1"/>
  </si>
  <si>
    <t>㈱協和管工</t>
    <rPh sb="1" eb="3">
      <t>キョウワ</t>
    </rPh>
    <rPh sb="3" eb="5">
      <t>カンコウ</t>
    </rPh>
    <phoneticPr fontId="2"/>
  </si>
  <si>
    <t>村上市仲間町字坂下522-3</t>
    <rPh sb="0" eb="3">
      <t>ムラカミシ</t>
    </rPh>
    <rPh sb="3" eb="6">
      <t>チュウゲンチョウ</t>
    </rPh>
    <rPh sb="6" eb="7">
      <t>アザ</t>
    </rPh>
    <rPh sb="7" eb="9">
      <t>サカシタ</t>
    </rPh>
    <phoneticPr fontId="2"/>
  </si>
  <si>
    <t>新発田市大伝682番地7</t>
    <rPh sb="0" eb="3">
      <t>シバタ</t>
    </rPh>
    <rPh sb="3" eb="4">
      <t>シ</t>
    </rPh>
    <rPh sb="4" eb="6">
      <t>ダイデン</t>
    </rPh>
    <rPh sb="9" eb="11">
      <t>バンチ</t>
    </rPh>
    <phoneticPr fontId="1"/>
  </si>
  <si>
    <t>株式会社ベック</t>
    <rPh sb="0" eb="4">
      <t>カブシキガイシャ</t>
    </rPh>
    <phoneticPr fontId="2"/>
  </si>
  <si>
    <t>新発田市緑町1-16-15</t>
    <rPh sb="0" eb="4">
      <t>シバタシ</t>
    </rPh>
    <rPh sb="4" eb="6">
      <t>ミドリチョウ</t>
    </rPh>
    <phoneticPr fontId="2"/>
  </si>
  <si>
    <t>あ-23</t>
  </si>
  <si>
    <t>アドバンエンジ㈱</t>
  </si>
  <si>
    <t>新潟市北区島見町3399-34</t>
    <rPh sb="0" eb="3">
      <t>ニイガタシ</t>
    </rPh>
    <rPh sb="3" eb="5">
      <t>キタク</t>
    </rPh>
    <rPh sb="5" eb="7">
      <t>シマミ</t>
    </rPh>
    <rPh sb="7" eb="8">
      <t>マチ</t>
    </rPh>
    <phoneticPr fontId="2"/>
  </si>
  <si>
    <t>は-10</t>
  </si>
  <si>
    <t>さ-1</t>
  </si>
  <si>
    <t>は-9</t>
  </si>
  <si>
    <t>か-17</t>
  </si>
  <si>
    <t>さ-3</t>
  </si>
  <si>
    <t>な-2</t>
  </si>
  <si>
    <t>あ-5</t>
  </si>
  <si>
    <t>あ-1</t>
  </si>
  <si>
    <t>は-1</t>
  </si>
  <si>
    <t>か-5</t>
  </si>
  <si>
    <t>か-2</t>
  </si>
  <si>
    <t>か-15</t>
  </si>
  <si>
    <t>わ-2</t>
  </si>
  <si>
    <t>さ-8</t>
  </si>
  <si>
    <t>か-7</t>
  </si>
  <si>
    <t>な-4</t>
  </si>
  <si>
    <t>か-6</t>
  </si>
  <si>
    <t>か-1</t>
  </si>
  <si>
    <t>た-1</t>
  </si>
  <si>
    <t>た-17</t>
  </si>
  <si>
    <t>や-1</t>
  </si>
  <si>
    <t>さ-7</t>
  </si>
  <si>
    <t>や-2</t>
  </si>
  <si>
    <t>ま-6</t>
  </si>
  <si>
    <t>な-1</t>
  </si>
  <si>
    <t>は-8</t>
  </si>
  <si>
    <t>あ-22</t>
  </si>
  <si>
    <t>は-2</t>
  </si>
  <si>
    <t>新発田市佐々木1787-2</t>
    <rPh sb="0" eb="7">
      <t>シバタシササキ</t>
    </rPh>
    <phoneticPr fontId="2"/>
  </si>
  <si>
    <t>は-7</t>
  </si>
  <si>
    <t>ま-1</t>
  </si>
  <si>
    <t>わ-1</t>
  </si>
  <si>
    <t>た-6</t>
  </si>
  <si>
    <t>な-6</t>
  </si>
  <si>
    <t>ま-2</t>
  </si>
  <si>
    <t>あ-24</t>
  </si>
  <si>
    <t>さ-9</t>
  </si>
  <si>
    <t>た-4</t>
  </si>
  <si>
    <t>新発田市中曽根町1-10-18</t>
    <rPh sb="0" eb="4">
      <t>シバタシ</t>
    </rPh>
    <rPh sb="4" eb="8">
      <t>ナカソネチョウ</t>
    </rPh>
    <phoneticPr fontId="2"/>
  </si>
  <si>
    <t>さ-4</t>
  </si>
  <si>
    <t>㈲島津管工</t>
    <rPh sb="1" eb="5">
      <t>シマヅカンコウ</t>
    </rPh>
    <phoneticPr fontId="2"/>
  </si>
  <si>
    <t>新発田市下小中山257-1</t>
    <rPh sb="0" eb="4">
      <t>シバタシ</t>
    </rPh>
    <rPh sb="4" eb="8">
      <t>シモコナカヤマ</t>
    </rPh>
    <phoneticPr fontId="2"/>
  </si>
  <si>
    <t>㈱聖籠第一設備</t>
    <rPh sb="1" eb="7">
      <t>セイロウダイイチセツビ</t>
    </rPh>
    <phoneticPr fontId="2"/>
  </si>
  <si>
    <t>北蒲原郡聖籠町大字網代浜919-3</t>
    <rPh sb="9" eb="12">
      <t>アジロハマ</t>
    </rPh>
    <phoneticPr fontId="2"/>
  </si>
  <si>
    <t>あ-29</t>
  </si>
  <si>
    <t>は-4</t>
  </si>
  <si>
    <t>北越ロードサービス㈱　新発田支店</t>
    <rPh sb="0" eb="2">
      <t>ホクエツ</t>
    </rPh>
    <rPh sb="11" eb="16">
      <t>シバタシテン</t>
    </rPh>
    <phoneticPr fontId="2"/>
  </si>
  <si>
    <t>新発田市城北町3-3-23</t>
    <rPh sb="0" eb="4">
      <t>シバタシ</t>
    </rPh>
    <rPh sb="4" eb="7">
      <t>ジョウホクチョウ</t>
    </rPh>
    <phoneticPr fontId="2"/>
  </si>
  <si>
    <t>か-19</t>
  </si>
  <si>
    <t>た-3</t>
  </si>
  <si>
    <t>か-4</t>
  </si>
  <si>
    <t>さ-19</t>
  </si>
  <si>
    <t>か-9</t>
  </si>
  <si>
    <t>た-9</t>
  </si>
  <si>
    <t>は-17</t>
  </si>
  <si>
    <t>さ-10</t>
  </si>
  <si>
    <t>や-6</t>
  </si>
  <si>
    <t>あ-6</t>
  </si>
  <si>
    <t>あ-7</t>
  </si>
  <si>
    <t>ま-4</t>
  </si>
  <si>
    <t>や-5</t>
  </si>
  <si>
    <t>た-2</t>
  </si>
  <si>
    <t>さ-6</t>
  </si>
  <si>
    <t>あ-4</t>
  </si>
  <si>
    <t>か-3</t>
  </si>
  <si>
    <t>や-3</t>
  </si>
  <si>
    <t>た-20</t>
  </si>
  <si>
    <t>た-5</t>
  </si>
  <si>
    <t>た-8</t>
  </si>
  <si>
    <t>は-5</t>
  </si>
  <si>
    <t>は-6</t>
  </si>
  <si>
    <t>ま-3</t>
  </si>
  <si>
    <t>は-3</t>
  </si>
  <si>
    <t>ま-9</t>
  </si>
  <si>
    <t>ま-8</t>
  </si>
  <si>
    <t>あ-8</t>
  </si>
  <si>
    <t>ま-7</t>
  </si>
  <si>
    <t>あ-21</t>
  </si>
  <si>
    <t>た-7</t>
  </si>
  <si>
    <t>や-4</t>
  </si>
  <si>
    <t>㈱廣瀨　下越営業所</t>
    <rPh sb="4" eb="9">
      <t>カエツエイギョウショ</t>
    </rPh>
    <phoneticPr fontId="2"/>
  </si>
  <si>
    <t>㈱関川水道</t>
    <rPh sb="1" eb="3">
      <t>セキカワ</t>
    </rPh>
    <rPh sb="3" eb="5">
      <t>スイドウ</t>
    </rPh>
    <phoneticPr fontId="1"/>
  </si>
  <si>
    <t>新発田市日渡112</t>
    <rPh sb="0" eb="3">
      <t>シバタ</t>
    </rPh>
    <rPh sb="3" eb="4">
      <t>シ</t>
    </rPh>
    <rPh sb="4" eb="6">
      <t>ヒワタシ</t>
    </rPh>
    <phoneticPr fontId="1"/>
  </si>
  <si>
    <t>小柳産業㈱</t>
    <rPh sb="0" eb="2">
      <t>コヤナギ</t>
    </rPh>
    <rPh sb="2" eb="4">
      <t>サンギョウ</t>
    </rPh>
    <phoneticPr fontId="1"/>
  </si>
  <si>
    <t>新発田市八幡新田416</t>
    <rPh sb="0" eb="3">
      <t>シバタ</t>
    </rPh>
    <rPh sb="3" eb="4">
      <t>シ</t>
    </rPh>
    <rPh sb="4" eb="8">
      <t>ヤワタシンデン</t>
    </rPh>
    <phoneticPr fontId="1"/>
  </si>
  <si>
    <t>か-28</t>
  </si>
  <si>
    <t>樫内建設㈱</t>
    <rPh sb="0" eb="2">
      <t>カシウチ</t>
    </rPh>
    <rPh sb="2" eb="4">
      <t>ケンセツ</t>
    </rPh>
    <phoneticPr fontId="2"/>
  </si>
  <si>
    <t>新発田市緑町1-15-17</t>
    <rPh sb="0" eb="4">
      <t>シバタシ</t>
    </rPh>
    <rPh sb="4" eb="5">
      <t>ミドリ</t>
    </rPh>
    <rPh sb="5" eb="6">
      <t>チョウ</t>
    </rPh>
    <phoneticPr fontId="2"/>
  </si>
  <si>
    <t>㈱神田エンジニアリング</t>
    <rPh sb="1" eb="3">
      <t>カンダ</t>
    </rPh>
    <phoneticPr fontId="2"/>
  </si>
  <si>
    <t>新発田市新富町3-6-4</t>
    <rPh sb="0" eb="4">
      <t>シバタシ</t>
    </rPh>
    <rPh sb="4" eb="7">
      <t>シントミチョウ</t>
    </rPh>
    <phoneticPr fontId="2"/>
  </si>
  <si>
    <t>県内</t>
    <rPh sb="0" eb="2">
      <t>ケンナイ</t>
    </rPh>
    <phoneticPr fontId="2"/>
  </si>
  <si>
    <t>鹿島建設㈱　北陸支店</t>
    <rPh sb="0" eb="2">
      <t>カシマ</t>
    </rPh>
    <rPh sb="2" eb="4">
      <t>ケンセツ</t>
    </rPh>
    <rPh sb="6" eb="8">
      <t>ホクリク</t>
    </rPh>
    <rPh sb="8" eb="10">
      <t>シテン</t>
    </rPh>
    <phoneticPr fontId="1"/>
  </si>
  <si>
    <t>新潟市中央区万代1丁目3番4号</t>
    <rPh sb="0" eb="3">
      <t>ニイガタシ</t>
    </rPh>
    <rPh sb="3" eb="6">
      <t>チュウオウク</t>
    </rPh>
    <rPh sb="6" eb="8">
      <t>バンダイ</t>
    </rPh>
    <rPh sb="9" eb="11">
      <t>チョウメ</t>
    </rPh>
    <rPh sb="12" eb="13">
      <t>バン</t>
    </rPh>
    <rPh sb="14" eb="15">
      <t>ゴウ</t>
    </rPh>
    <phoneticPr fontId="1"/>
  </si>
  <si>
    <t>た-14</t>
  </si>
  <si>
    <t>戸田建設㈱　新潟営業所</t>
    <rPh sb="0" eb="2">
      <t>トダ</t>
    </rPh>
    <rPh sb="2" eb="4">
      <t>ケンセツ</t>
    </rPh>
    <rPh sb="6" eb="8">
      <t>ニイガタ</t>
    </rPh>
    <rPh sb="8" eb="11">
      <t>エイギョウショ</t>
    </rPh>
    <phoneticPr fontId="1"/>
  </si>
  <si>
    <t>新潟市中央区東万代町1-30</t>
    <rPh sb="0" eb="3">
      <t>ニイガタシ</t>
    </rPh>
    <rPh sb="3" eb="6">
      <t>チュウオウク</t>
    </rPh>
    <rPh sb="6" eb="10">
      <t>ヒガシバンダイチョウ</t>
    </rPh>
    <phoneticPr fontId="1"/>
  </si>
  <si>
    <t>㈱熊谷組　新潟営業所</t>
    <rPh sb="1" eb="4">
      <t>クマガイグミ</t>
    </rPh>
    <rPh sb="5" eb="7">
      <t>ニイガタ</t>
    </rPh>
    <rPh sb="7" eb="10">
      <t>エイギョウショ</t>
    </rPh>
    <phoneticPr fontId="1"/>
  </si>
  <si>
    <t>新潟市中央区南笹口1丁目6番17号</t>
    <rPh sb="0" eb="3">
      <t>ニイガタシ</t>
    </rPh>
    <rPh sb="3" eb="6">
      <t>チュウオウク</t>
    </rPh>
    <rPh sb="6" eb="9">
      <t>ミナミササグチ</t>
    </rPh>
    <rPh sb="10" eb="12">
      <t>チョウメ</t>
    </rPh>
    <rPh sb="13" eb="14">
      <t>バン</t>
    </rPh>
    <rPh sb="16" eb="17">
      <t>ゴウ</t>
    </rPh>
    <phoneticPr fontId="1"/>
  </si>
  <si>
    <t>三井住友建設㈱　新潟営業所</t>
    <rPh sb="0" eb="2">
      <t>ミツイ</t>
    </rPh>
    <rPh sb="2" eb="4">
      <t>スミトモ</t>
    </rPh>
    <rPh sb="4" eb="6">
      <t>ケンセツ</t>
    </rPh>
    <rPh sb="8" eb="10">
      <t>ニイガタ</t>
    </rPh>
    <rPh sb="10" eb="13">
      <t>エイギョウショ</t>
    </rPh>
    <phoneticPr fontId="1"/>
  </si>
  <si>
    <t>新潟市中央区東大通1丁目2番30号</t>
    <rPh sb="0" eb="3">
      <t>ニイガタシ</t>
    </rPh>
    <rPh sb="3" eb="6">
      <t>チュウオウク</t>
    </rPh>
    <rPh sb="6" eb="9">
      <t>ヒガシオオドオリ</t>
    </rPh>
    <rPh sb="10" eb="12">
      <t>チョウメ</t>
    </rPh>
    <rPh sb="13" eb="14">
      <t>バン</t>
    </rPh>
    <rPh sb="16" eb="17">
      <t>ゴウ</t>
    </rPh>
    <phoneticPr fontId="1"/>
  </si>
  <si>
    <t>㈱鴻池組　北陸営業所</t>
    <rPh sb="1" eb="3">
      <t>コウノイケ</t>
    </rPh>
    <rPh sb="3" eb="4">
      <t>グミ</t>
    </rPh>
    <rPh sb="5" eb="10">
      <t>ホクリクエイギョウショ</t>
    </rPh>
    <phoneticPr fontId="2"/>
  </si>
  <si>
    <t>新潟市中央区東大通1-2-25</t>
    <rPh sb="0" eb="3">
      <t>ニイガタシ</t>
    </rPh>
    <rPh sb="3" eb="6">
      <t>チュウオウク</t>
    </rPh>
    <rPh sb="6" eb="7">
      <t>ヒガシ</t>
    </rPh>
    <rPh sb="7" eb="9">
      <t>オオドオ</t>
    </rPh>
    <phoneticPr fontId="2"/>
  </si>
  <si>
    <t>㈱福田組</t>
    <rPh sb="1" eb="4">
      <t>フクダグミ</t>
    </rPh>
    <phoneticPr fontId="1"/>
  </si>
  <si>
    <t>新潟市中央区一番堀通町3番地10</t>
    <rPh sb="0" eb="9">
      <t>ニイガタシチュウオウクイチバンホリ</t>
    </rPh>
    <rPh sb="9" eb="10">
      <t>トオ</t>
    </rPh>
    <rPh sb="10" eb="11">
      <t>マチ</t>
    </rPh>
    <rPh sb="12" eb="14">
      <t>バンチ</t>
    </rPh>
    <phoneticPr fontId="1"/>
  </si>
  <si>
    <t>た-18</t>
  </si>
  <si>
    <t>飛島建設㈱　新潟営業所</t>
    <rPh sb="0" eb="2">
      <t>トビシマ</t>
    </rPh>
    <rPh sb="2" eb="4">
      <t>ケンセツ</t>
    </rPh>
    <rPh sb="6" eb="8">
      <t>ニイガタ</t>
    </rPh>
    <rPh sb="8" eb="11">
      <t>エイギョウショ</t>
    </rPh>
    <phoneticPr fontId="1"/>
  </si>
  <si>
    <t>新潟市中央区東大通2丁目1番20号</t>
    <rPh sb="0" eb="3">
      <t>ニイガタシ</t>
    </rPh>
    <rPh sb="3" eb="6">
      <t>チュウオウク</t>
    </rPh>
    <rPh sb="6" eb="9">
      <t>ヒガシオオドオリ</t>
    </rPh>
    <rPh sb="10" eb="12">
      <t>チョウメ</t>
    </rPh>
    <rPh sb="13" eb="14">
      <t>バン</t>
    </rPh>
    <rPh sb="16" eb="17">
      <t>ゴウ</t>
    </rPh>
    <phoneticPr fontId="1"/>
  </si>
  <si>
    <t>新潟市中央区東大通2-5-8</t>
    <rPh sb="0" eb="3">
      <t>ニイガタシ</t>
    </rPh>
    <rPh sb="3" eb="6">
      <t>チュウオウク</t>
    </rPh>
    <rPh sb="6" eb="9">
      <t>ヒガシオオドオリ</t>
    </rPh>
    <phoneticPr fontId="1"/>
  </si>
  <si>
    <t>県外</t>
    <rPh sb="0" eb="2">
      <t>ケンガイ</t>
    </rPh>
    <phoneticPr fontId="2"/>
  </si>
  <si>
    <t>あ-2</t>
  </si>
  <si>
    <t>㈱淺沼組　さいたま支店</t>
    <rPh sb="1" eb="3">
      <t>アサヌマ</t>
    </rPh>
    <rPh sb="3" eb="4">
      <t>クミ</t>
    </rPh>
    <rPh sb="9" eb="11">
      <t>シテン</t>
    </rPh>
    <phoneticPr fontId="2"/>
  </si>
  <si>
    <t>埼玉県さいたま市南区沼影1-10-1</t>
    <rPh sb="0" eb="3">
      <t>サイタマケン</t>
    </rPh>
    <rPh sb="7" eb="8">
      <t>シ</t>
    </rPh>
    <rPh sb="8" eb="10">
      <t>ミナミク</t>
    </rPh>
    <rPh sb="10" eb="12">
      <t>ヌマカゲ</t>
    </rPh>
    <phoneticPr fontId="2"/>
  </si>
  <si>
    <t>エクシオグループ㈱</t>
  </si>
  <si>
    <t>東京都渋谷区渋谷3丁目29番20号</t>
    <rPh sb="0" eb="3">
      <t>トウキョウト</t>
    </rPh>
    <rPh sb="3" eb="6">
      <t>シブヤク</t>
    </rPh>
    <rPh sb="6" eb="8">
      <t>シブヤ</t>
    </rPh>
    <rPh sb="9" eb="11">
      <t>チョウメ</t>
    </rPh>
    <rPh sb="13" eb="14">
      <t>バン</t>
    </rPh>
    <rPh sb="16" eb="17">
      <t>ゴウ</t>
    </rPh>
    <phoneticPr fontId="1"/>
  </si>
  <si>
    <t>管内</t>
    <rPh sb="0" eb="2">
      <t>カンナイ</t>
    </rPh>
    <phoneticPr fontId="2"/>
  </si>
  <si>
    <t>松井建設㈱　北陸支店</t>
    <rPh sb="0" eb="2">
      <t>マツイ</t>
    </rPh>
    <rPh sb="2" eb="4">
      <t>ケンセツ</t>
    </rPh>
    <rPh sb="6" eb="8">
      <t>ホクリク</t>
    </rPh>
    <rPh sb="8" eb="10">
      <t>シテン</t>
    </rPh>
    <phoneticPr fontId="2"/>
  </si>
  <si>
    <t>石川県金沢市神谷内町二110番地</t>
    <rPh sb="0" eb="6">
      <t>イシカワケンカナザワシ</t>
    </rPh>
    <rPh sb="6" eb="9">
      <t>カミヤウチ</t>
    </rPh>
    <rPh sb="9" eb="10">
      <t>マチ</t>
    </rPh>
    <rPh sb="10" eb="11">
      <t>２</t>
    </rPh>
    <rPh sb="14" eb="16">
      <t>バンチ</t>
    </rPh>
    <phoneticPr fontId="2"/>
  </si>
  <si>
    <t>北栄建設㈱　新潟支店</t>
    <rPh sb="0" eb="2">
      <t>ホクエイ</t>
    </rPh>
    <rPh sb="2" eb="4">
      <t>ケンセツ</t>
    </rPh>
    <rPh sb="6" eb="8">
      <t>ニイガタ</t>
    </rPh>
    <rPh sb="8" eb="10">
      <t>シテン</t>
    </rPh>
    <phoneticPr fontId="1"/>
  </si>
  <si>
    <t>新潟市中央区美咲町1丁目23番51号</t>
    <rPh sb="0" eb="3">
      <t>ニイガタシ</t>
    </rPh>
    <rPh sb="3" eb="6">
      <t>チュウオウク</t>
    </rPh>
    <rPh sb="6" eb="9">
      <t>ミサキチョウ</t>
    </rPh>
    <rPh sb="10" eb="12">
      <t>チョウメ</t>
    </rPh>
    <rPh sb="14" eb="15">
      <t>バン</t>
    </rPh>
    <rPh sb="17" eb="18">
      <t>ゴウ</t>
    </rPh>
    <phoneticPr fontId="1"/>
  </si>
  <si>
    <t>㈱NNCエンジニアリング　新潟営業所</t>
    <rPh sb="13" eb="15">
      <t>ニイガタ</t>
    </rPh>
    <rPh sb="15" eb="18">
      <t>エイギョウショ</t>
    </rPh>
    <phoneticPr fontId="2"/>
  </si>
  <si>
    <t>新潟市秋葉区滝谷町7-12</t>
    <rPh sb="0" eb="3">
      <t>ニイガタシ</t>
    </rPh>
    <rPh sb="3" eb="5">
      <t>アキバ</t>
    </rPh>
    <rPh sb="5" eb="6">
      <t>ク</t>
    </rPh>
    <rPh sb="6" eb="8">
      <t>タキタニ</t>
    </rPh>
    <rPh sb="8" eb="9">
      <t>マチ</t>
    </rPh>
    <phoneticPr fontId="2"/>
  </si>
  <si>
    <t>ら-1</t>
  </si>
  <si>
    <t>緑水工業㈱</t>
    <rPh sb="0" eb="1">
      <t>リョク</t>
    </rPh>
    <rPh sb="1" eb="2">
      <t>スイ</t>
    </rPh>
    <rPh sb="2" eb="4">
      <t>コウギョウ</t>
    </rPh>
    <phoneticPr fontId="1"/>
  </si>
  <si>
    <t>長岡市高見町3063-1</t>
    <rPh sb="0" eb="3">
      <t>ナガオカシ</t>
    </rPh>
    <rPh sb="3" eb="6">
      <t>タカミチョウ</t>
    </rPh>
    <phoneticPr fontId="1"/>
  </si>
  <si>
    <t>東京都品川区南大井6丁目26番3号</t>
    <rPh sb="0" eb="3">
      <t>トウキョウト</t>
    </rPh>
    <rPh sb="3" eb="6">
      <t>シナガワク</t>
    </rPh>
    <rPh sb="6" eb="7">
      <t>ミナミ</t>
    </rPh>
    <rPh sb="7" eb="9">
      <t>オオイ</t>
    </rPh>
    <rPh sb="10" eb="12">
      <t>チョウメ</t>
    </rPh>
    <rPh sb="14" eb="15">
      <t>バン</t>
    </rPh>
    <rPh sb="16" eb="17">
      <t>ゴウ</t>
    </rPh>
    <phoneticPr fontId="1"/>
  </si>
  <si>
    <t>か-8</t>
  </si>
  <si>
    <t>㈱北澤工業</t>
    <rPh sb="1" eb="3">
      <t>キタザワ</t>
    </rPh>
    <rPh sb="3" eb="5">
      <t>コウギョウ</t>
    </rPh>
    <phoneticPr fontId="1"/>
  </si>
  <si>
    <t>長岡市北陽2丁目14番地31</t>
    <rPh sb="0" eb="2">
      <t>ナガオカ</t>
    </rPh>
    <rPh sb="2" eb="3">
      <t>シ</t>
    </rPh>
    <rPh sb="3" eb="5">
      <t>ホクヨウ</t>
    </rPh>
    <rPh sb="6" eb="8">
      <t>チョウメ</t>
    </rPh>
    <rPh sb="10" eb="11">
      <t>バン</t>
    </rPh>
    <rPh sb="11" eb="12">
      <t>チ</t>
    </rPh>
    <phoneticPr fontId="1"/>
  </si>
  <si>
    <t>㈱テックアサヒ</t>
  </si>
  <si>
    <t>新潟市江南区大渕626番地1</t>
    <rPh sb="0" eb="3">
      <t>ニイガタシ</t>
    </rPh>
    <rPh sb="3" eb="6">
      <t>コウナンク</t>
    </rPh>
    <rPh sb="6" eb="8">
      <t>オオブチ</t>
    </rPh>
    <rPh sb="11" eb="13">
      <t>バンチ</t>
    </rPh>
    <phoneticPr fontId="2"/>
  </si>
  <si>
    <t>た-25</t>
  </si>
  <si>
    <t>㈱トーシス新潟</t>
    <rPh sb="5" eb="7">
      <t>ニイガタ</t>
    </rPh>
    <phoneticPr fontId="2"/>
  </si>
  <si>
    <t>新潟市西区的場流通2丁目4番地5</t>
    <rPh sb="0" eb="3">
      <t>ニイガタシ</t>
    </rPh>
    <rPh sb="3" eb="5">
      <t>ニシク</t>
    </rPh>
    <rPh sb="5" eb="7">
      <t>マトバ</t>
    </rPh>
    <rPh sb="7" eb="9">
      <t>リュウツウ</t>
    </rPh>
    <rPh sb="10" eb="12">
      <t>チョウメ</t>
    </rPh>
    <rPh sb="13" eb="14">
      <t>バン</t>
    </rPh>
    <rPh sb="14" eb="15">
      <t>チ</t>
    </rPh>
    <phoneticPr fontId="2"/>
  </si>
  <si>
    <t>東邦地水㈱　新潟営業所</t>
    <rPh sb="0" eb="2">
      <t>トウホウ</t>
    </rPh>
    <rPh sb="2" eb="4">
      <t>チスイ</t>
    </rPh>
    <rPh sb="6" eb="8">
      <t>ニイガタ</t>
    </rPh>
    <rPh sb="8" eb="11">
      <t>エイギョウショ</t>
    </rPh>
    <phoneticPr fontId="2"/>
  </si>
  <si>
    <t>長岡市千歳1丁目3番37号</t>
    <rPh sb="3" eb="5">
      <t>チトセ</t>
    </rPh>
    <rPh sb="6" eb="8">
      <t>チョウメ</t>
    </rPh>
    <rPh sb="9" eb="10">
      <t>バン</t>
    </rPh>
    <rPh sb="12" eb="13">
      <t>ゴウ</t>
    </rPh>
    <phoneticPr fontId="2"/>
  </si>
  <si>
    <t>大成建設㈱北信越支店</t>
    <rPh sb="0" eb="4">
      <t>タイセイケンセツ</t>
    </rPh>
    <rPh sb="5" eb="10">
      <t>ホクシンエツシテン</t>
    </rPh>
    <phoneticPr fontId="2"/>
  </si>
  <si>
    <t>新潟市中央区八千代1-4-16</t>
    <rPh sb="0" eb="9">
      <t>ニイガタシチュウオウクヤチヨ</t>
    </rPh>
    <phoneticPr fontId="2"/>
  </si>
  <si>
    <t>清水建設㈱　新潟営業所</t>
    <rPh sb="0" eb="2">
      <t>シミズ</t>
    </rPh>
    <rPh sb="2" eb="4">
      <t>ケンセツ</t>
    </rPh>
    <rPh sb="6" eb="8">
      <t>ニイガタ</t>
    </rPh>
    <rPh sb="8" eb="11">
      <t>エイギョウショ</t>
    </rPh>
    <phoneticPr fontId="2"/>
  </si>
  <si>
    <t>新潟市中央区八千代2-4-8</t>
    <rPh sb="0" eb="9">
      <t>ニイガタシチュウオウクヤチヨ</t>
    </rPh>
    <phoneticPr fontId="2"/>
  </si>
  <si>
    <t>前田建設工業㈱北陸支店新潟営業所</t>
    <rPh sb="0" eb="6">
      <t>マエダケンセツコウギョウ</t>
    </rPh>
    <rPh sb="7" eb="11">
      <t>ホクリクシテン</t>
    </rPh>
    <rPh sb="11" eb="16">
      <t>ニイガタエイギョウショ</t>
    </rPh>
    <phoneticPr fontId="2"/>
  </si>
  <si>
    <t>新潟市中央区米山3-2-11</t>
    <rPh sb="0" eb="2">
      <t>ニイガタ</t>
    </rPh>
    <rPh sb="2" eb="3">
      <t>シ</t>
    </rPh>
    <rPh sb="3" eb="5">
      <t>チュウオウ</t>
    </rPh>
    <rPh sb="5" eb="6">
      <t>ク</t>
    </rPh>
    <rPh sb="6" eb="8">
      <t>ヨネヤマ</t>
    </rPh>
    <phoneticPr fontId="2"/>
  </si>
  <si>
    <t>㈱植木組　新潟支店</t>
    <rPh sb="1" eb="4">
      <t>ウエキグミ</t>
    </rPh>
    <rPh sb="5" eb="9">
      <t>ニイガタシテン</t>
    </rPh>
    <phoneticPr fontId="2"/>
  </si>
  <si>
    <t>新潟市中央区八千代1-2-13</t>
    <rPh sb="0" eb="9">
      <t>ニイガタシチュウオウクヤチヨ</t>
    </rPh>
    <phoneticPr fontId="2"/>
  </si>
  <si>
    <t>な-23</t>
  </si>
  <si>
    <t>㈱日さく　新潟支店</t>
    <rPh sb="1" eb="2">
      <t>ヒ</t>
    </rPh>
    <rPh sb="5" eb="9">
      <t>ニイガタシテン</t>
    </rPh>
    <phoneticPr fontId="2"/>
  </si>
  <si>
    <t>新潟市東区卸新町2-2066-11</t>
    <rPh sb="0" eb="3">
      <t>ニイガタシ</t>
    </rPh>
    <rPh sb="3" eb="5">
      <t>ヒガシク</t>
    </rPh>
    <rPh sb="5" eb="8">
      <t>オロシシンマチ</t>
    </rPh>
    <phoneticPr fontId="2"/>
  </si>
  <si>
    <t>ダイエープロビス㈱</t>
  </si>
  <si>
    <t>長岡市宝4-1-25</t>
    <rPh sb="0" eb="3">
      <t>ナガオカシ</t>
    </rPh>
    <rPh sb="3" eb="4">
      <t>タカラ</t>
    </rPh>
    <phoneticPr fontId="2"/>
  </si>
  <si>
    <t>北日本水研㈱</t>
    <rPh sb="0" eb="1">
      <t>キタ</t>
    </rPh>
    <rPh sb="1" eb="3">
      <t>ニホン</t>
    </rPh>
    <rPh sb="3" eb="5">
      <t>スイケン</t>
    </rPh>
    <phoneticPr fontId="2"/>
  </si>
  <si>
    <t>新潟市江南区下早通2-5-10</t>
    <rPh sb="0" eb="2">
      <t>ニイガタ</t>
    </rPh>
    <rPh sb="2" eb="3">
      <t>シ</t>
    </rPh>
    <rPh sb="3" eb="5">
      <t>コウナン</t>
    </rPh>
    <rPh sb="5" eb="6">
      <t>ク</t>
    </rPh>
    <rPh sb="6" eb="7">
      <t>シタ</t>
    </rPh>
    <rPh sb="7" eb="9">
      <t>ハヤドオリ</t>
    </rPh>
    <phoneticPr fontId="2"/>
  </si>
  <si>
    <t>新津さく泉㈱</t>
  </si>
  <si>
    <t>新潟市秋葉区金沢町3丁目4番19号</t>
    <rPh sb="10" eb="12">
      <t>チョウメ</t>
    </rPh>
    <rPh sb="13" eb="14">
      <t>バン</t>
    </rPh>
    <rPh sb="16" eb="17">
      <t>ゴウ</t>
    </rPh>
    <phoneticPr fontId="2"/>
  </si>
  <si>
    <t>石川緑樹㈱</t>
    <rPh sb="0" eb="2">
      <t>イシカワ</t>
    </rPh>
    <rPh sb="2" eb="4">
      <t>リョクジュ</t>
    </rPh>
    <phoneticPr fontId="1"/>
  </si>
  <si>
    <t>新潟市西区小新1305</t>
    <rPh sb="0" eb="3">
      <t>ニイガタシ</t>
    </rPh>
    <rPh sb="3" eb="5">
      <t>ニシク</t>
    </rPh>
    <rPh sb="5" eb="7">
      <t>コシン</t>
    </rPh>
    <phoneticPr fontId="1"/>
  </si>
  <si>
    <t>大洋工業㈱</t>
    <rPh sb="0" eb="2">
      <t>タイヨウ</t>
    </rPh>
    <rPh sb="2" eb="4">
      <t>コウギョウ</t>
    </rPh>
    <phoneticPr fontId="1"/>
  </si>
  <si>
    <t>新潟市中央区上沼707番地3</t>
    <rPh sb="0" eb="3">
      <t>ニイガタシ</t>
    </rPh>
    <rPh sb="3" eb="6">
      <t>チュウオウク</t>
    </rPh>
    <rPh sb="6" eb="8">
      <t>カミヌマ</t>
    </rPh>
    <rPh sb="11" eb="13">
      <t>バンチ</t>
    </rPh>
    <phoneticPr fontId="1"/>
  </si>
  <si>
    <t>大三工業㈱</t>
    <rPh sb="0" eb="1">
      <t>ダイ</t>
    </rPh>
    <rPh sb="1" eb="2">
      <t>サン</t>
    </rPh>
    <rPh sb="2" eb="4">
      <t>コウギョウ</t>
    </rPh>
    <phoneticPr fontId="1"/>
  </si>
  <si>
    <t>新潟市江南区大渕1177番地</t>
    <rPh sb="0" eb="3">
      <t>ニイガタシ</t>
    </rPh>
    <rPh sb="3" eb="4">
      <t>コウ</t>
    </rPh>
    <rPh sb="4" eb="5">
      <t>ナン</t>
    </rPh>
    <rPh sb="5" eb="6">
      <t>ク</t>
    </rPh>
    <rPh sb="6" eb="8">
      <t>オオフチ</t>
    </rPh>
    <rPh sb="12" eb="14">
      <t>バンチ</t>
    </rPh>
    <phoneticPr fontId="1"/>
  </si>
  <si>
    <t>な-12</t>
  </si>
  <si>
    <t>㈱新潟デック</t>
    <rPh sb="1" eb="3">
      <t>ニイガタ</t>
    </rPh>
    <phoneticPr fontId="1"/>
  </si>
  <si>
    <t>新潟市中央区鳥屋野4丁目18番21号</t>
    <rPh sb="0" eb="3">
      <t>ニイガタシ</t>
    </rPh>
    <rPh sb="3" eb="6">
      <t>チュウオウク</t>
    </rPh>
    <rPh sb="6" eb="9">
      <t>トヤノ</t>
    </rPh>
    <rPh sb="10" eb="12">
      <t>チョウメ</t>
    </rPh>
    <rPh sb="14" eb="15">
      <t>バン</t>
    </rPh>
    <rPh sb="17" eb="18">
      <t>ゴウ</t>
    </rPh>
    <phoneticPr fontId="1"/>
  </si>
  <si>
    <t>た-21</t>
  </si>
  <si>
    <t>㈱田中組</t>
    <rPh sb="1" eb="3">
      <t>タナカ</t>
    </rPh>
    <rPh sb="3" eb="4">
      <t>グミ</t>
    </rPh>
    <phoneticPr fontId="2"/>
  </si>
  <si>
    <t>新潟市中央区上大川前通三番町25番地7</t>
    <rPh sb="6" eb="14">
      <t>カミオオカワマエドオリサンバンチョウ</t>
    </rPh>
    <rPh sb="16" eb="18">
      <t>バンチ</t>
    </rPh>
    <phoneticPr fontId="2"/>
  </si>
  <si>
    <t>㈱景</t>
    <rPh sb="1" eb="2">
      <t>ケイ</t>
    </rPh>
    <phoneticPr fontId="2"/>
  </si>
  <si>
    <t>新潟市東区海老ケ瀬947</t>
    <rPh sb="0" eb="2">
      <t>ニイガタ</t>
    </rPh>
    <rPh sb="2" eb="3">
      <t>シ</t>
    </rPh>
    <rPh sb="3" eb="4">
      <t>ヒガシ</t>
    </rPh>
    <rPh sb="4" eb="5">
      <t>ク</t>
    </rPh>
    <rPh sb="5" eb="7">
      <t>エビ</t>
    </rPh>
    <rPh sb="8" eb="9">
      <t>セ</t>
    </rPh>
    <phoneticPr fontId="2"/>
  </si>
  <si>
    <t>近藤産業㈱</t>
    <rPh sb="0" eb="2">
      <t>コンドウ</t>
    </rPh>
    <rPh sb="2" eb="4">
      <t>サンギョウ</t>
    </rPh>
    <phoneticPr fontId="2"/>
  </si>
  <si>
    <t>長岡市大島本町3丁目333</t>
    <rPh sb="0" eb="3">
      <t>ナガオカシ</t>
    </rPh>
    <rPh sb="3" eb="5">
      <t>オオシマ</t>
    </rPh>
    <rPh sb="5" eb="7">
      <t>ホンチョウ</t>
    </rPh>
    <rPh sb="8" eb="10">
      <t>チョウメ</t>
    </rPh>
    <phoneticPr fontId="2"/>
  </si>
  <si>
    <t>㈱環境保全センター</t>
  </si>
  <si>
    <t>群馬県高崎市下大島町626</t>
    <rPh sb="6" eb="7">
      <t>シモ</t>
    </rPh>
    <phoneticPr fontId="2"/>
  </si>
  <si>
    <t>新潟市中央区雲雀町32</t>
  </si>
  <si>
    <t>八光海運㈱</t>
  </si>
  <si>
    <t>大阪府南河内郡河南町大字一須賀453-1</t>
  </si>
  <si>
    <t>共和化工㈱　関東支店</t>
    <rPh sb="0" eb="2">
      <t>キョウワ</t>
    </rPh>
    <rPh sb="2" eb="4">
      <t>カコウ</t>
    </rPh>
    <rPh sb="6" eb="8">
      <t>カントウ</t>
    </rPh>
    <rPh sb="8" eb="10">
      <t>シテン</t>
    </rPh>
    <phoneticPr fontId="2"/>
  </si>
  <si>
    <t>東京都品川区西五反田7-25-19</t>
    <rPh sb="0" eb="3">
      <t>トウキョウト</t>
    </rPh>
    <rPh sb="3" eb="6">
      <t>シナガワク</t>
    </rPh>
    <rPh sb="6" eb="7">
      <t>ニシ</t>
    </rPh>
    <rPh sb="7" eb="10">
      <t>ゴタンダ</t>
    </rPh>
    <phoneticPr fontId="2"/>
  </si>
  <si>
    <t>㈱新協地質</t>
    <rPh sb="1" eb="2">
      <t>シン</t>
    </rPh>
    <rPh sb="2" eb="3">
      <t>キョウ</t>
    </rPh>
    <rPh sb="3" eb="5">
      <t>チシツ</t>
    </rPh>
    <phoneticPr fontId="1"/>
  </si>
  <si>
    <t>新潟市江南区曙町4丁目9番7号</t>
    <rPh sb="0" eb="3">
      <t>ニイガタシ</t>
    </rPh>
    <rPh sb="3" eb="6">
      <t>コウナンク</t>
    </rPh>
    <rPh sb="6" eb="8">
      <t>アケボノチョウ</t>
    </rPh>
    <rPh sb="9" eb="11">
      <t>チョウメ</t>
    </rPh>
    <rPh sb="12" eb="13">
      <t>バン</t>
    </rPh>
    <rPh sb="14" eb="15">
      <t>ゴウ</t>
    </rPh>
    <phoneticPr fontId="1"/>
  </si>
  <si>
    <t>新発田市住吉町1-2-8</t>
    <rPh sb="0" eb="4">
      <t>シバタシ</t>
    </rPh>
    <rPh sb="4" eb="7">
      <t>スミヨシチョウ</t>
    </rPh>
    <phoneticPr fontId="1"/>
  </si>
  <si>
    <t>㈱三京</t>
  </si>
  <si>
    <t>新潟市東区山木戸4丁目1番5号</t>
    <rPh sb="9" eb="11">
      <t>チョウメ</t>
    </rPh>
    <rPh sb="12" eb="13">
      <t>バン</t>
    </rPh>
    <rPh sb="14" eb="15">
      <t>ゴウ</t>
    </rPh>
    <phoneticPr fontId="2"/>
  </si>
  <si>
    <t>か-20</t>
  </si>
  <si>
    <t>㈱コウエー</t>
  </si>
  <si>
    <t>新潟市中央区長潟1120番地</t>
    <rPh sb="0" eb="3">
      <t>ニイガタシ</t>
    </rPh>
    <rPh sb="3" eb="6">
      <t>チュウオウク</t>
    </rPh>
    <rPh sb="6" eb="8">
      <t>ナガタ</t>
    </rPh>
    <rPh sb="12" eb="14">
      <t>バンチ</t>
    </rPh>
    <phoneticPr fontId="1"/>
  </si>
  <si>
    <t>大和リース㈱　新潟支店</t>
    <rPh sb="0" eb="2">
      <t>ダイワ</t>
    </rPh>
    <rPh sb="7" eb="9">
      <t>ニイガタ</t>
    </rPh>
    <rPh sb="9" eb="11">
      <t>シテン</t>
    </rPh>
    <phoneticPr fontId="2"/>
  </si>
  <si>
    <t>新潟市中央区上近江1-1-9</t>
    <rPh sb="0" eb="3">
      <t>ニイガタシ</t>
    </rPh>
    <rPh sb="3" eb="6">
      <t>チュウオウク</t>
    </rPh>
    <rPh sb="6" eb="9">
      <t>カミオウミ</t>
    </rPh>
    <phoneticPr fontId="1"/>
  </si>
  <si>
    <t>㈱旭企業</t>
    <rPh sb="1" eb="2">
      <t>アサヒ</t>
    </rPh>
    <rPh sb="2" eb="4">
      <t>キギョウ</t>
    </rPh>
    <phoneticPr fontId="2"/>
  </si>
  <si>
    <t>新潟市中央区弁天橋通3丁目1番24号</t>
    <rPh sb="0" eb="3">
      <t>ニイガタシ</t>
    </rPh>
    <rPh sb="3" eb="6">
      <t>チュウオウク</t>
    </rPh>
    <rPh sb="6" eb="8">
      <t>ベンテン</t>
    </rPh>
    <rPh sb="8" eb="9">
      <t>バシ</t>
    </rPh>
    <rPh sb="9" eb="10">
      <t>ツウ</t>
    </rPh>
    <rPh sb="11" eb="13">
      <t>チョウメ</t>
    </rPh>
    <rPh sb="14" eb="15">
      <t>バン</t>
    </rPh>
    <rPh sb="17" eb="18">
      <t>ゴウ</t>
    </rPh>
    <phoneticPr fontId="2"/>
  </si>
  <si>
    <t>㈱特殊技研興業</t>
    <rPh sb="1" eb="3">
      <t>トクシュ</t>
    </rPh>
    <rPh sb="3" eb="5">
      <t>ギケン</t>
    </rPh>
    <rPh sb="5" eb="7">
      <t>コウギョウ</t>
    </rPh>
    <phoneticPr fontId="2"/>
  </si>
  <si>
    <t>新潟市中央区姥ケ山4-12-18</t>
    <rPh sb="0" eb="3">
      <t>ニイガタシ</t>
    </rPh>
    <rPh sb="3" eb="6">
      <t>チュウオウク</t>
    </rPh>
    <rPh sb="6" eb="9">
      <t>ウバガヤマ</t>
    </rPh>
    <phoneticPr fontId="2"/>
  </si>
  <si>
    <t>㈱関電工　新潟支社</t>
    <rPh sb="1" eb="2">
      <t>セキ</t>
    </rPh>
    <rPh sb="2" eb="4">
      <t>デンコウ</t>
    </rPh>
    <rPh sb="5" eb="7">
      <t>ニイガタ</t>
    </rPh>
    <rPh sb="7" eb="9">
      <t>シシャ</t>
    </rPh>
    <phoneticPr fontId="2"/>
  </si>
  <si>
    <t>㈱日立製作所　新潟支店</t>
  </si>
  <si>
    <t>新潟市中央区笹口1丁目2番地</t>
    <rPh sb="0" eb="3">
      <t>ニイガタシ</t>
    </rPh>
    <rPh sb="3" eb="6">
      <t>チュウオウク</t>
    </rPh>
    <rPh sb="6" eb="7">
      <t>ササ</t>
    </rPh>
    <rPh sb="7" eb="8">
      <t>グチ</t>
    </rPh>
    <rPh sb="9" eb="11">
      <t>チョウメ</t>
    </rPh>
    <rPh sb="12" eb="14">
      <t>バンチ</t>
    </rPh>
    <phoneticPr fontId="1"/>
  </si>
  <si>
    <t>東京都千代田区神田須田町1-25</t>
  </si>
  <si>
    <t>あ-20</t>
  </si>
  <si>
    <t>NECネッツエスアイ㈱　新潟支店</t>
    <rPh sb="12" eb="14">
      <t>ニイガタ</t>
    </rPh>
    <rPh sb="14" eb="16">
      <t>シテン</t>
    </rPh>
    <phoneticPr fontId="2"/>
  </si>
  <si>
    <t>新潟市中央区東大通2-4-10</t>
    <rPh sb="0" eb="9">
      <t>ニイガタシチュウオウクヒガシオオドオ</t>
    </rPh>
    <phoneticPr fontId="1"/>
  </si>
  <si>
    <t>ま-5</t>
  </si>
  <si>
    <t>三菱電機プラントエンジニアリング㈱　東日本本部　新潟支社</t>
    <rPh sb="0" eb="2">
      <t>ミツビシ</t>
    </rPh>
    <rPh sb="2" eb="4">
      <t>デンキ</t>
    </rPh>
    <rPh sb="18" eb="19">
      <t>ヒガシ</t>
    </rPh>
    <rPh sb="19" eb="21">
      <t>ニホン</t>
    </rPh>
    <rPh sb="21" eb="23">
      <t>ホンブ</t>
    </rPh>
    <rPh sb="24" eb="26">
      <t>ニイガタ</t>
    </rPh>
    <rPh sb="26" eb="28">
      <t>シシャ</t>
    </rPh>
    <phoneticPr fontId="1"/>
  </si>
  <si>
    <t>新潟市中央区東大通1丁目3番10号</t>
    <rPh sb="0" eb="3">
      <t>ニイガタシ</t>
    </rPh>
    <rPh sb="3" eb="6">
      <t>チュウオウク</t>
    </rPh>
    <rPh sb="6" eb="9">
      <t>ヒガシオオドオリ</t>
    </rPh>
    <rPh sb="10" eb="12">
      <t>チョウメ</t>
    </rPh>
    <rPh sb="13" eb="14">
      <t>バン</t>
    </rPh>
    <rPh sb="16" eb="17">
      <t>ゴウ</t>
    </rPh>
    <phoneticPr fontId="1"/>
  </si>
  <si>
    <t>横河ソリューションサービス㈱　新潟営業所</t>
    <rPh sb="0" eb="2">
      <t>ヨコガワ</t>
    </rPh>
    <rPh sb="15" eb="17">
      <t>ニイガタ</t>
    </rPh>
    <rPh sb="17" eb="20">
      <t>エイギョウショ</t>
    </rPh>
    <phoneticPr fontId="1"/>
  </si>
  <si>
    <t>新潟市中央区鐙2-9-5</t>
  </si>
  <si>
    <t>㈱日立ビルシステム　関越支社</t>
    <rPh sb="1" eb="3">
      <t>ヒタチ</t>
    </rPh>
    <rPh sb="10" eb="12">
      <t>カンエツ</t>
    </rPh>
    <rPh sb="12" eb="14">
      <t>シシャ</t>
    </rPh>
    <phoneticPr fontId="1"/>
  </si>
  <si>
    <t>㈱日立産機システム　甲信越サービス部</t>
    <rPh sb="1" eb="3">
      <t>ヒタチ</t>
    </rPh>
    <rPh sb="3" eb="4">
      <t>サン</t>
    </rPh>
    <rPh sb="4" eb="5">
      <t>キ</t>
    </rPh>
    <rPh sb="10" eb="13">
      <t>コウシンエツ</t>
    </rPh>
    <rPh sb="17" eb="18">
      <t>ブ</t>
    </rPh>
    <phoneticPr fontId="1"/>
  </si>
  <si>
    <t>新潟市東区寺山2-1-5</t>
    <rPh sb="0" eb="3">
      <t>ニイガタシ</t>
    </rPh>
    <rPh sb="3" eb="5">
      <t>ヒガシク</t>
    </rPh>
    <rPh sb="5" eb="7">
      <t>テラヤマ</t>
    </rPh>
    <phoneticPr fontId="1"/>
  </si>
  <si>
    <t>㈱ジェスクホリウチ　新潟支店</t>
    <rPh sb="10" eb="12">
      <t>ニイガタ</t>
    </rPh>
    <rPh sb="12" eb="14">
      <t>シテン</t>
    </rPh>
    <phoneticPr fontId="1"/>
  </si>
  <si>
    <t>新潟市中央区東出来島2番14号</t>
    <rPh sb="0" eb="3">
      <t>ニイガタシ</t>
    </rPh>
    <rPh sb="3" eb="6">
      <t>チュウオウク</t>
    </rPh>
    <rPh sb="6" eb="7">
      <t>ヒガシ</t>
    </rPh>
    <rPh sb="7" eb="10">
      <t>デキジマ</t>
    </rPh>
    <rPh sb="11" eb="12">
      <t>バン</t>
    </rPh>
    <rPh sb="14" eb="15">
      <t>ゴウ</t>
    </rPh>
    <phoneticPr fontId="1"/>
  </si>
  <si>
    <t>セコム上信越㈱</t>
    <rPh sb="3" eb="6">
      <t>ジョウシンエツ</t>
    </rPh>
    <phoneticPr fontId="2"/>
  </si>
  <si>
    <t>新潟市中央区新光町1番地10</t>
    <rPh sb="0" eb="3">
      <t>ニイガタシ</t>
    </rPh>
    <rPh sb="3" eb="6">
      <t>チュウオウク</t>
    </rPh>
    <rPh sb="6" eb="9">
      <t>シンコウチョウ</t>
    </rPh>
    <rPh sb="10" eb="12">
      <t>バンチ</t>
    </rPh>
    <phoneticPr fontId="2"/>
  </si>
  <si>
    <t>さ-2</t>
  </si>
  <si>
    <t>水ingエンジニアリング㈱　新潟営業所</t>
    <rPh sb="0" eb="1">
      <t>ミズ</t>
    </rPh>
    <rPh sb="14" eb="19">
      <t>ニイガタエイギョウショ</t>
    </rPh>
    <phoneticPr fontId="2"/>
  </si>
  <si>
    <t>新潟市中央区新光町16番地4</t>
    <rPh sb="0" eb="3">
      <t>ニイガタシ</t>
    </rPh>
    <rPh sb="3" eb="6">
      <t>チュウオウク</t>
    </rPh>
    <rPh sb="6" eb="9">
      <t>シンコウチョウ</t>
    </rPh>
    <rPh sb="11" eb="13">
      <t>バンチ</t>
    </rPh>
    <phoneticPr fontId="2"/>
  </si>
  <si>
    <t>ら-3</t>
  </si>
  <si>
    <t>㈱菱電社</t>
    <rPh sb="1" eb="2">
      <t>ヒシ</t>
    </rPh>
    <rPh sb="2" eb="3">
      <t>デン</t>
    </rPh>
    <rPh sb="3" eb="4">
      <t>シャ</t>
    </rPh>
    <phoneticPr fontId="1"/>
  </si>
  <si>
    <t>新潟市西区小新3699番地1</t>
    <rPh sb="0" eb="3">
      <t>ニイガタシ</t>
    </rPh>
    <rPh sb="3" eb="5">
      <t>ニシク</t>
    </rPh>
    <rPh sb="5" eb="7">
      <t>コシン</t>
    </rPh>
    <rPh sb="11" eb="13">
      <t>バンチ</t>
    </rPh>
    <phoneticPr fontId="1"/>
  </si>
  <si>
    <t>た-13</t>
  </si>
  <si>
    <t>㈱荻荘電機</t>
    <rPh sb="1" eb="2">
      <t>オギ</t>
    </rPh>
    <rPh sb="2" eb="3">
      <t>ショウ</t>
    </rPh>
    <rPh sb="3" eb="5">
      <t>デンキ</t>
    </rPh>
    <phoneticPr fontId="1"/>
  </si>
  <si>
    <t>新潟市江南区荻曽根2-1-7</t>
    <rPh sb="0" eb="3">
      <t>ニイガタシ</t>
    </rPh>
    <rPh sb="3" eb="4">
      <t>コウ</t>
    </rPh>
    <rPh sb="4" eb="5">
      <t>ナン</t>
    </rPh>
    <rPh sb="5" eb="6">
      <t>ク</t>
    </rPh>
    <rPh sb="6" eb="7">
      <t>オギ</t>
    </rPh>
    <rPh sb="7" eb="9">
      <t>ソネ</t>
    </rPh>
    <phoneticPr fontId="1"/>
  </si>
  <si>
    <t>あ-3</t>
  </si>
  <si>
    <t>浅野アタカ㈱</t>
    <rPh sb="0" eb="2">
      <t>アサノ</t>
    </rPh>
    <phoneticPr fontId="1"/>
  </si>
  <si>
    <t>東京都台東区北上野2丁目8番7号</t>
  </si>
  <si>
    <t>㈱渡辺電気工業所</t>
  </si>
  <si>
    <t>新潟市西区坂井東6-13-24</t>
  </si>
  <si>
    <t>テスコ㈱</t>
  </si>
  <si>
    <t>東京都千代田区西神田1-4-5</t>
    <rPh sb="0" eb="10">
      <t>１０１－００６５</t>
    </rPh>
    <phoneticPr fontId="2"/>
  </si>
  <si>
    <t>富士建設工業㈱</t>
  </si>
  <si>
    <t>新潟市北区島見町3307-16</t>
  </si>
  <si>
    <t>さ-5</t>
  </si>
  <si>
    <t>双峰通信工業㈱</t>
    <rPh sb="0" eb="1">
      <t>ソウ</t>
    </rPh>
    <rPh sb="1" eb="2">
      <t>ミネ</t>
    </rPh>
    <rPh sb="2" eb="4">
      <t>ツウシン</t>
    </rPh>
    <rPh sb="4" eb="6">
      <t>コウギョウ</t>
    </rPh>
    <phoneticPr fontId="2"/>
  </si>
  <si>
    <t>新潟市東区船江町1丁目55番11号</t>
    <rPh sb="0" eb="3">
      <t>ニイガタシ</t>
    </rPh>
    <rPh sb="3" eb="5">
      <t>ヒガシク</t>
    </rPh>
    <rPh sb="5" eb="8">
      <t>フナエチョウ</t>
    </rPh>
    <rPh sb="9" eb="11">
      <t>チョウメ</t>
    </rPh>
    <rPh sb="13" eb="14">
      <t>バン</t>
    </rPh>
    <rPh sb="16" eb="17">
      <t>ゴウ</t>
    </rPh>
    <phoneticPr fontId="2"/>
  </si>
  <si>
    <t>極東サービス㈱</t>
    <rPh sb="0" eb="2">
      <t>キョクトウ</t>
    </rPh>
    <phoneticPr fontId="1"/>
  </si>
  <si>
    <t>新潟綜合警備保障㈱</t>
    <rPh sb="0" eb="2">
      <t>ニイガタ</t>
    </rPh>
    <rPh sb="2" eb="4">
      <t>ソウゴウ</t>
    </rPh>
    <rPh sb="4" eb="6">
      <t>ケイビ</t>
    </rPh>
    <rPh sb="6" eb="8">
      <t>ホショウ</t>
    </rPh>
    <phoneticPr fontId="2"/>
  </si>
  <si>
    <t>新潟市東区小金町1丁目17番20号</t>
    <rPh sb="0" eb="3">
      <t>ニイガタシ</t>
    </rPh>
    <rPh sb="3" eb="5">
      <t>ヒガシク</t>
    </rPh>
    <rPh sb="5" eb="7">
      <t>コガネ</t>
    </rPh>
    <rPh sb="7" eb="8">
      <t>マチ</t>
    </rPh>
    <rPh sb="9" eb="11">
      <t>チョウメ</t>
    </rPh>
    <rPh sb="13" eb="14">
      <t>バン</t>
    </rPh>
    <rPh sb="16" eb="17">
      <t>ゴウ</t>
    </rPh>
    <phoneticPr fontId="2"/>
  </si>
  <si>
    <t>㈱ナビック</t>
  </si>
  <si>
    <t>新潟市東区松島1丁目2番8号</t>
    <rPh sb="0" eb="3">
      <t>ニイガタシ</t>
    </rPh>
    <rPh sb="3" eb="5">
      <t>ヒガシク</t>
    </rPh>
    <rPh sb="5" eb="7">
      <t>マツシマ</t>
    </rPh>
    <rPh sb="8" eb="10">
      <t>チョウメ</t>
    </rPh>
    <rPh sb="11" eb="12">
      <t>バン</t>
    </rPh>
    <rPh sb="13" eb="14">
      <t>ゴウ</t>
    </rPh>
    <phoneticPr fontId="1"/>
  </si>
  <si>
    <t>藤島無線工業㈱</t>
  </si>
  <si>
    <t>長岡市下々条3丁目1438番地3</t>
    <rPh sb="3" eb="5">
      <t>シモジモ</t>
    </rPh>
    <rPh sb="5" eb="6">
      <t>ジョウ</t>
    </rPh>
    <rPh sb="7" eb="9">
      <t>チョウメ</t>
    </rPh>
    <rPh sb="13" eb="15">
      <t>バンチ</t>
    </rPh>
    <phoneticPr fontId="2"/>
  </si>
  <si>
    <t>北陸電々㈱</t>
    <rPh sb="0" eb="2">
      <t>ホクリク</t>
    </rPh>
    <rPh sb="2" eb="4">
      <t>デンデン</t>
    </rPh>
    <phoneticPr fontId="2"/>
  </si>
  <si>
    <t>新潟市中央区大島3番地1</t>
    <rPh sb="0" eb="3">
      <t>ニイガタシ</t>
    </rPh>
    <rPh sb="3" eb="6">
      <t>チュウオウク</t>
    </rPh>
    <rPh sb="6" eb="8">
      <t>オオシマ</t>
    </rPh>
    <rPh sb="9" eb="11">
      <t>バンチ</t>
    </rPh>
    <phoneticPr fontId="2"/>
  </si>
  <si>
    <t>な-16</t>
  </si>
  <si>
    <t>新潟ニッタン㈱</t>
    <rPh sb="0" eb="2">
      <t>ニイガタ</t>
    </rPh>
    <phoneticPr fontId="2"/>
  </si>
  <si>
    <t>新潟市中央区上近江2-5-10</t>
    <rPh sb="0" eb="2">
      <t>ニイガタ</t>
    </rPh>
    <rPh sb="2" eb="3">
      <t>シ</t>
    </rPh>
    <rPh sb="3" eb="6">
      <t>チュウオウク</t>
    </rPh>
    <rPh sb="6" eb="7">
      <t>カミ</t>
    </rPh>
    <rPh sb="7" eb="9">
      <t>オウミ</t>
    </rPh>
    <phoneticPr fontId="2"/>
  </si>
  <si>
    <t>施設工業㈱</t>
    <rPh sb="0" eb="2">
      <t>シセツ</t>
    </rPh>
    <rPh sb="2" eb="4">
      <t>コウギョウ</t>
    </rPh>
    <phoneticPr fontId="1"/>
  </si>
  <si>
    <t>新潟市中央区親松70番地6</t>
    <rPh sb="0" eb="3">
      <t>ニイガタシ</t>
    </rPh>
    <rPh sb="3" eb="6">
      <t>チュウオウク</t>
    </rPh>
    <rPh sb="6" eb="8">
      <t>オヤマツ</t>
    </rPh>
    <rPh sb="10" eb="12">
      <t>バンチ</t>
    </rPh>
    <phoneticPr fontId="1"/>
  </si>
  <si>
    <t>クシヤ㈱</t>
  </si>
  <si>
    <t>新潟市江南区東早通1丁目1番26号</t>
    <rPh sb="0" eb="3">
      <t>ニイガタシ</t>
    </rPh>
    <rPh sb="3" eb="6">
      <t>コウナンク</t>
    </rPh>
    <rPh sb="6" eb="7">
      <t>ヒガシ</t>
    </rPh>
    <rPh sb="7" eb="9">
      <t>ハヤドオリ</t>
    </rPh>
    <rPh sb="10" eb="12">
      <t>チョウメ</t>
    </rPh>
    <rPh sb="13" eb="14">
      <t>バン</t>
    </rPh>
    <rPh sb="16" eb="17">
      <t>ゴウ</t>
    </rPh>
    <phoneticPr fontId="2"/>
  </si>
  <si>
    <t>㈱朝日工業社　新潟営業所</t>
    <rPh sb="1" eb="3">
      <t>アサヒ</t>
    </rPh>
    <rPh sb="3" eb="5">
      <t>コウギョウ</t>
    </rPh>
    <rPh sb="5" eb="6">
      <t>シャ</t>
    </rPh>
    <rPh sb="7" eb="9">
      <t>ニイガタ</t>
    </rPh>
    <rPh sb="9" eb="12">
      <t>エイギョウショ</t>
    </rPh>
    <phoneticPr fontId="1"/>
  </si>
  <si>
    <t>新潟市中央区花園1-5-5</t>
    <rPh sb="0" eb="3">
      <t>ニイガタシ</t>
    </rPh>
    <rPh sb="3" eb="6">
      <t>チュウオウク</t>
    </rPh>
    <rPh sb="6" eb="8">
      <t>ハナゾノ</t>
    </rPh>
    <phoneticPr fontId="1"/>
  </si>
  <si>
    <t>神奈川県大和市中央林間7丁目10番1号</t>
    <rPh sb="0" eb="4">
      <t>カナガワケン</t>
    </rPh>
    <rPh sb="4" eb="7">
      <t>ヤマトシ</t>
    </rPh>
    <rPh sb="7" eb="11">
      <t>チュウオウリンカン</t>
    </rPh>
    <rPh sb="12" eb="14">
      <t>チョウメ</t>
    </rPh>
    <rPh sb="16" eb="17">
      <t>バン</t>
    </rPh>
    <rPh sb="18" eb="19">
      <t>ゴウ</t>
    </rPh>
    <phoneticPr fontId="2"/>
  </si>
  <si>
    <t>㈱ナカヨシコーポレーション</t>
  </si>
  <si>
    <t>南魚沼市穴地31番地1</t>
    <rPh sb="0" eb="1">
      <t>ミナミ</t>
    </rPh>
    <rPh sb="1" eb="4">
      <t>ウオヌマシ</t>
    </rPh>
    <rPh sb="4" eb="6">
      <t>アナジ</t>
    </rPh>
    <rPh sb="8" eb="10">
      <t>バンチ</t>
    </rPh>
    <phoneticPr fontId="2"/>
  </si>
  <si>
    <t>㈱環境マシナリーサービス</t>
    <rPh sb="1" eb="3">
      <t>カンキョウ</t>
    </rPh>
    <phoneticPr fontId="1"/>
  </si>
  <si>
    <t>新潟市西区みずき野2丁目15番11号</t>
    <rPh sb="0" eb="2">
      <t>ニイガタ</t>
    </rPh>
    <rPh sb="2" eb="3">
      <t>シ</t>
    </rPh>
    <rPh sb="3" eb="5">
      <t>ニシク</t>
    </rPh>
    <rPh sb="8" eb="9">
      <t>ノ</t>
    </rPh>
    <rPh sb="10" eb="12">
      <t>チョウメ</t>
    </rPh>
    <rPh sb="14" eb="15">
      <t>バン</t>
    </rPh>
    <rPh sb="17" eb="18">
      <t>ゴウ</t>
    </rPh>
    <phoneticPr fontId="1"/>
  </si>
  <si>
    <t>水処理機器サービス㈱</t>
    <rPh sb="0" eb="1">
      <t>ミズ</t>
    </rPh>
    <rPh sb="1" eb="3">
      <t>ショリ</t>
    </rPh>
    <rPh sb="3" eb="5">
      <t>キキ</t>
    </rPh>
    <phoneticPr fontId="1"/>
  </si>
  <si>
    <t>新潟市中央区高美町5番20号</t>
    <rPh sb="0" eb="3">
      <t>ニイガタシ</t>
    </rPh>
    <rPh sb="3" eb="6">
      <t>チュウオウク</t>
    </rPh>
    <rPh sb="6" eb="9">
      <t>タカミチョウ</t>
    </rPh>
    <rPh sb="10" eb="11">
      <t>バン</t>
    </rPh>
    <rPh sb="13" eb="14">
      <t>ゴウ</t>
    </rPh>
    <phoneticPr fontId="1"/>
  </si>
  <si>
    <t>虹技㈱</t>
    <rPh sb="0" eb="1">
      <t>ニジ</t>
    </rPh>
    <phoneticPr fontId="2"/>
  </si>
  <si>
    <t>兵庫県姫路市大津区勘兵衛町4丁目1</t>
    <rPh sb="0" eb="3">
      <t>ヒョウゴケン</t>
    </rPh>
    <rPh sb="3" eb="6">
      <t>ヒメジシ</t>
    </rPh>
    <rPh sb="6" eb="8">
      <t>オオツ</t>
    </rPh>
    <rPh sb="8" eb="9">
      <t>ク</t>
    </rPh>
    <rPh sb="9" eb="10">
      <t>カン</t>
    </rPh>
    <rPh sb="10" eb="11">
      <t>ヘイ</t>
    </rPh>
    <rPh sb="14" eb="16">
      <t>チョウメ</t>
    </rPh>
    <phoneticPr fontId="2"/>
  </si>
  <si>
    <t>㈱コモンテックス</t>
  </si>
  <si>
    <t>新潟市中央区女池神明2丁目3番地12</t>
    <rPh sb="0" eb="3">
      <t>ニイガタシ</t>
    </rPh>
    <rPh sb="3" eb="6">
      <t>チュウオウク</t>
    </rPh>
    <rPh sb="6" eb="8">
      <t>メイケ</t>
    </rPh>
    <rPh sb="8" eb="10">
      <t>シンメイ</t>
    </rPh>
    <rPh sb="11" eb="13">
      <t>チョウメ</t>
    </rPh>
    <rPh sb="14" eb="16">
      <t>バンチ</t>
    </rPh>
    <phoneticPr fontId="1"/>
  </si>
  <si>
    <t>東北塗装工業㈱</t>
    <rPh sb="0" eb="2">
      <t>トウホク</t>
    </rPh>
    <rPh sb="2" eb="4">
      <t>トソウ</t>
    </rPh>
    <rPh sb="4" eb="6">
      <t>コウギョウ</t>
    </rPh>
    <phoneticPr fontId="1"/>
  </si>
  <si>
    <t>新潟市東区浜谷町1丁目9番36</t>
    <rPh sb="0" eb="3">
      <t>ニイガタシ</t>
    </rPh>
    <rPh sb="3" eb="5">
      <t>ヒガシク</t>
    </rPh>
    <rPh sb="5" eb="8">
      <t>ハマヤチョウ</t>
    </rPh>
    <rPh sb="9" eb="11">
      <t>チョウメ</t>
    </rPh>
    <rPh sb="12" eb="13">
      <t>バン</t>
    </rPh>
    <phoneticPr fontId="1"/>
  </si>
  <si>
    <t>川崎重工業㈱</t>
    <rPh sb="0" eb="2">
      <t>カワサキ</t>
    </rPh>
    <rPh sb="2" eb="4">
      <t>ジュウコウ</t>
    </rPh>
    <rPh sb="4" eb="5">
      <t>ギョウ</t>
    </rPh>
    <phoneticPr fontId="2"/>
  </si>
  <si>
    <t>東京都港区海岸1-14-5</t>
    <rPh sb="0" eb="2">
      <t>トウキョウ</t>
    </rPh>
    <rPh sb="3" eb="5">
      <t>ミナトク</t>
    </rPh>
    <rPh sb="5" eb="7">
      <t>カイガン</t>
    </rPh>
    <phoneticPr fontId="2"/>
  </si>
  <si>
    <t>クボタ環境エンジニアリング㈱</t>
    <rPh sb="3" eb="5">
      <t>カンキョウ</t>
    </rPh>
    <phoneticPr fontId="2"/>
  </si>
  <si>
    <t>東京都中央区京橋2-1-3</t>
    <rPh sb="0" eb="8">
      <t>トウキョウトチュウオウクキョウハシ</t>
    </rPh>
    <phoneticPr fontId="2"/>
  </si>
  <si>
    <t>月島JFEアクアソリューション㈱　東日本支社</t>
    <rPh sb="0" eb="2">
      <t>ツキシマ</t>
    </rPh>
    <rPh sb="17" eb="22">
      <t>ヒガシニホンシシャ</t>
    </rPh>
    <phoneticPr fontId="2"/>
  </si>
  <si>
    <t>東京都中央区晴海3-5-1</t>
    <rPh sb="0" eb="8">
      <t>104-0053</t>
    </rPh>
    <phoneticPr fontId="2"/>
  </si>
  <si>
    <t>三機工業㈱</t>
    <rPh sb="0" eb="4">
      <t>サンキコウギョウ</t>
    </rPh>
    <phoneticPr fontId="2"/>
  </si>
  <si>
    <t>東京都中央区明石町8-1</t>
    <rPh sb="0" eb="3">
      <t>トウキョウト</t>
    </rPh>
    <rPh sb="3" eb="6">
      <t>チュウオウク</t>
    </rPh>
    <rPh sb="6" eb="9">
      <t>アカシチョウ</t>
    </rPh>
    <phoneticPr fontId="2"/>
  </si>
  <si>
    <t>㈱IHI回転機械エンジニアリング　東京事業所</t>
    <rPh sb="4" eb="6">
      <t>カイテン</t>
    </rPh>
    <rPh sb="6" eb="8">
      <t>キカイ</t>
    </rPh>
    <rPh sb="17" eb="19">
      <t>トウキョウ</t>
    </rPh>
    <rPh sb="19" eb="22">
      <t>ジギョウショ</t>
    </rPh>
    <phoneticPr fontId="2"/>
  </si>
  <si>
    <t>東京都江東区東雲1丁目7番12号</t>
    <rPh sb="0" eb="3">
      <t>トウキョウト</t>
    </rPh>
    <rPh sb="3" eb="6">
      <t>コウトウク</t>
    </rPh>
    <rPh sb="6" eb="7">
      <t>ヒガシ</t>
    </rPh>
    <rPh sb="7" eb="8">
      <t>クモ</t>
    </rPh>
    <rPh sb="9" eb="11">
      <t>チョウメ</t>
    </rPh>
    <rPh sb="12" eb="13">
      <t>バン</t>
    </rPh>
    <rPh sb="15" eb="16">
      <t>ゴウ</t>
    </rPh>
    <phoneticPr fontId="2"/>
  </si>
  <si>
    <t>巴工業㈱　機械本部</t>
    <rPh sb="0" eb="1">
      <t>トモエ</t>
    </rPh>
    <rPh sb="1" eb="3">
      <t>コウギョウ</t>
    </rPh>
    <rPh sb="5" eb="7">
      <t>キカイ</t>
    </rPh>
    <rPh sb="7" eb="9">
      <t>ホンブ</t>
    </rPh>
    <phoneticPr fontId="1"/>
  </si>
  <si>
    <t>東京都品川区北品川5-5-15</t>
    <rPh sb="0" eb="3">
      <t>トウキョウト</t>
    </rPh>
    <rPh sb="3" eb="6">
      <t>シナガワク</t>
    </rPh>
    <rPh sb="6" eb="9">
      <t>キタシナガワ</t>
    </rPh>
    <phoneticPr fontId="1"/>
  </si>
  <si>
    <t>㈱福島製作所　東京営業所</t>
  </si>
  <si>
    <t>東京都大田区大森北1-5-1</t>
  </si>
  <si>
    <t>㈱大谷商会</t>
    <rPh sb="4" eb="5">
      <t>カイ</t>
    </rPh>
    <phoneticPr fontId="2"/>
  </si>
  <si>
    <t>新潟市東区逢谷内463</t>
  </si>
  <si>
    <t>㈱トーシン</t>
  </si>
  <si>
    <t>東京都青梅市藤橋3-14-3</t>
  </si>
  <si>
    <t>サカタ調理機㈱</t>
  </si>
  <si>
    <t>新潟市西区東青山2丁目8番地5</t>
    <rPh sb="9" eb="11">
      <t>チョウメ</t>
    </rPh>
    <rPh sb="12" eb="14">
      <t>バンチ</t>
    </rPh>
    <phoneticPr fontId="2"/>
  </si>
  <si>
    <t>朝日テック㈱</t>
    <rPh sb="0" eb="2">
      <t>アサヒ</t>
    </rPh>
    <phoneticPr fontId="1"/>
  </si>
  <si>
    <t>茨城県取手市新町1丁目6番33号</t>
    <rPh sb="0" eb="3">
      <t>イバラキケン</t>
    </rPh>
    <rPh sb="3" eb="6">
      <t>トリデシ</t>
    </rPh>
    <rPh sb="6" eb="8">
      <t>シンマチ</t>
    </rPh>
    <rPh sb="9" eb="11">
      <t>チョウメ</t>
    </rPh>
    <rPh sb="12" eb="13">
      <t>バン</t>
    </rPh>
    <rPh sb="15" eb="16">
      <t>ゴウ</t>
    </rPh>
    <phoneticPr fontId="1"/>
  </si>
  <si>
    <t>㈱菱和実業</t>
    <rPh sb="1" eb="5">
      <t>リョウワジツギョウ</t>
    </rPh>
    <phoneticPr fontId="1"/>
  </si>
  <si>
    <t>栃木県宇都宮市兵庫塚3丁目48番23号</t>
    <rPh sb="0" eb="3">
      <t>トチギケン</t>
    </rPh>
    <rPh sb="3" eb="7">
      <t>ウツノミヤシ</t>
    </rPh>
    <rPh sb="7" eb="10">
      <t>ヒョウゴツカ</t>
    </rPh>
    <rPh sb="11" eb="13">
      <t>チョウメ</t>
    </rPh>
    <rPh sb="15" eb="16">
      <t>バン</t>
    </rPh>
    <rPh sb="18" eb="19">
      <t>ゴウ</t>
    </rPh>
    <phoneticPr fontId="1"/>
  </si>
  <si>
    <t>㈱サンコーマテリアル</t>
  </si>
  <si>
    <t>栃木県矢板市片岡2066-2</t>
    <rPh sb="0" eb="8">
      <t>３２９－１５７１</t>
    </rPh>
    <phoneticPr fontId="2"/>
  </si>
  <si>
    <t>東日本電信電話㈱　新潟支店</t>
    <rPh sb="9" eb="11">
      <t>ニイガタ</t>
    </rPh>
    <rPh sb="11" eb="13">
      <t>シテン</t>
    </rPh>
    <phoneticPr fontId="2"/>
  </si>
  <si>
    <t>新潟市中央区東堀通七番町1017番地1</t>
  </si>
  <si>
    <t>な-17</t>
  </si>
  <si>
    <t>日本無線㈱　新潟営業所</t>
    <rPh sb="0" eb="2">
      <t>ニホン</t>
    </rPh>
    <rPh sb="2" eb="4">
      <t>ムセン</t>
    </rPh>
    <rPh sb="6" eb="8">
      <t>ニイガタ</t>
    </rPh>
    <rPh sb="8" eb="11">
      <t>エイギョウショ</t>
    </rPh>
    <phoneticPr fontId="1"/>
  </si>
  <si>
    <t>新潟市中央区弁天橋通3丁目1番5号</t>
    <rPh sb="0" eb="3">
      <t>ニイガタシ</t>
    </rPh>
    <rPh sb="3" eb="6">
      <t>チュウオウク</t>
    </rPh>
    <rPh sb="6" eb="10">
      <t>ベンテンバシドオリ</t>
    </rPh>
    <rPh sb="11" eb="13">
      <t>チョウメ</t>
    </rPh>
    <rPh sb="14" eb="15">
      <t>バン</t>
    </rPh>
    <rPh sb="16" eb="17">
      <t>ゴウ</t>
    </rPh>
    <phoneticPr fontId="1"/>
  </si>
  <si>
    <t>㈱富士通ゼネラル　情報通信ネットワーク営業部</t>
    <rPh sb="1" eb="4">
      <t>フジツウ</t>
    </rPh>
    <rPh sb="9" eb="11">
      <t>ジョウホウ</t>
    </rPh>
    <rPh sb="11" eb="13">
      <t>ツウシン</t>
    </rPh>
    <rPh sb="19" eb="21">
      <t>エイギョウ</t>
    </rPh>
    <rPh sb="21" eb="22">
      <t>ブ</t>
    </rPh>
    <phoneticPr fontId="1"/>
  </si>
  <si>
    <t>神奈川県川崎市高津区末長3-3-17</t>
    <rPh sb="0" eb="4">
      <t>カナガワケン</t>
    </rPh>
    <rPh sb="4" eb="7">
      <t>カワサキシ</t>
    </rPh>
    <rPh sb="7" eb="10">
      <t>タカツク</t>
    </rPh>
    <rPh sb="10" eb="12">
      <t>スエナガ</t>
    </rPh>
    <phoneticPr fontId="1"/>
  </si>
  <si>
    <t>沖電気工業㈱　群馬支店</t>
    <rPh sb="0" eb="1">
      <t>オキ</t>
    </rPh>
    <rPh sb="1" eb="3">
      <t>デンキ</t>
    </rPh>
    <rPh sb="3" eb="5">
      <t>コウギョウ</t>
    </rPh>
    <rPh sb="7" eb="9">
      <t>グンマ</t>
    </rPh>
    <rPh sb="9" eb="11">
      <t>シテン</t>
    </rPh>
    <phoneticPr fontId="1"/>
  </si>
  <si>
    <t>群馬県高崎市双葉町3-1</t>
    <rPh sb="0" eb="9">
      <t>グンマケンタカサキシフタバチョウ</t>
    </rPh>
    <phoneticPr fontId="1"/>
  </si>
  <si>
    <t>エフテクニクス㈱</t>
  </si>
  <si>
    <t>新潟市東区寺山3丁目4番4号</t>
    <rPh sb="0" eb="2">
      <t>ニイガタ</t>
    </rPh>
    <rPh sb="2" eb="3">
      <t>シ</t>
    </rPh>
    <rPh sb="3" eb="5">
      <t>ヒガシク</t>
    </rPh>
    <rPh sb="5" eb="7">
      <t>テラヤマ</t>
    </rPh>
    <rPh sb="8" eb="10">
      <t>チョウメ</t>
    </rPh>
    <rPh sb="11" eb="12">
      <t>バン</t>
    </rPh>
    <rPh sb="13" eb="14">
      <t>ゴウ</t>
    </rPh>
    <phoneticPr fontId="1"/>
  </si>
  <si>
    <t>㈱新潟ナブコ</t>
    <rPh sb="1" eb="3">
      <t>ニイガタ</t>
    </rPh>
    <phoneticPr fontId="2"/>
  </si>
  <si>
    <t>新潟市東区寺山1丁目18番36号</t>
    <rPh sb="0" eb="3">
      <t>ニイガタシ</t>
    </rPh>
    <rPh sb="3" eb="5">
      <t>ヒガシク</t>
    </rPh>
    <rPh sb="5" eb="7">
      <t>テラヤマ</t>
    </rPh>
    <rPh sb="8" eb="10">
      <t>チョウメ</t>
    </rPh>
    <rPh sb="12" eb="13">
      <t>バン</t>
    </rPh>
    <rPh sb="15" eb="16">
      <t>ゴウ</t>
    </rPh>
    <phoneticPr fontId="2"/>
  </si>
  <si>
    <t>令和7・8年度</t>
    <rPh sb="0" eb="2">
      <t>レイワ</t>
    </rPh>
    <rPh sb="5" eb="7">
      <t>ネンド</t>
    </rPh>
    <phoneticPr fontId="4"/>
  </si>
  <si>
    <t>な-22</t>
  </si>
  <si>
    <t>日本国土開発㈱　北陸営業所</t>
    <rPh sb="0" eb="2">
      <t>ニホン</t>
    </rPh>
    <rPh sb="2" eb="4">
      <t>コクド</t>
    </rPh>
    <rPh sb="4" eb="6">
      <t>カイハツ</t>
    </rPh>
    <rPh sb="8" eb="10">
      <t>ホクリク</t>
    </rPh>
    <rPh sb="10" eb="13">
      <t>エイギョウショ</t>
    </rPh>
    <phoneticPr fontId="1"/>
  </si>
  <si>
    <t>あ-16</t>
  </si>
  <si>
    <t>は-21</t>
  </si>
  <si>
    <t>な-18</t>
  </si>
  <si>
    <t>か-21</t>
  </si>
  <si>
    <t>さ-14</t>
  </si>
  <si>
    <t>か-27</t>
  </si>
  <si>
    <t>か-29</t>
  </si>
  <si>
    <t>な-3</t>
  </si>
  <si>
    <t>た-26</t>
  </si>
  <si>
    <t>新発田市佐々木2840-2</t>
    <rPh sb="0" eb="4">
      <t>シバタシ</t>
    </rPh>
    <rPh sb="4" eb="7">
      <t>ササキ</t>
    </rPh>
    <phoneticPr fontId="2"/>
  </si>
  <si>
    <t>西松建設㈱北陸支店</t>
    <rPh sb="0" eb="2">
      <t>ニシマツ</t>
    </rPh>
    <rPh sb="2" eb="4">
      <t>ケンセツ</t>
    </rPh>
    <rPh sb="5" eb="7">
      <t>ホクリク</t>
    </rPh>
    <rPh sb="7" eb="9">
      <t>シテン</t>
    </rPh>
    <phoneticPr fontId="2"/>
  </si>
  <si>
    <t>新潟市中央区上所上1-16-8</t>
    <rPh sb="0" eb="6">
      <t>ニイガタシチュウオウク</t>
    </rPh>
    <rPh sb="6" eb="8">
      <t>カミトコロ</t>
    </rPh>
    <rPh sb="8" eb="9">
      <t>ウエ</t>
    </rPh>
    <phoneticPr fontId="2"/>
  </si>
  <si>
    <t>カナデビア㈱　東京本社</t>
    <rPh sb="7" eb="9">
      <t>トウキョウ</t>
    </rPh>
    <rPh sb="9" eb="11">
      <t>ホンシャ</t>
    </rPh>
    <phoneticPr fontId="1"/>
  </si>
  <si>
    <t>新発田市富塚町3-2-12</t>
    <rPh sb="0" eb="3">
      <t>シバタ</t>
    </rPh>
    <rPh sb="3" eb="4">
      <t>シ</t>
    </rPh>
    <rPh sb="4" eb="7">
      <t>トミツカチョウ</t>
    </rPh>
    <phoneticPr fontId="1"/>
  </si>
  <si>
    <t>㈱髙橋建設</t>
    <rPh sb="1" eb="3">
      <t>タカハシ</t>
    </rPh>
    <rPh sb="3" eb="5">
      <t>ケンセツ</t>
    </rPh>
    <phoneticPr fontId="2"/>
  </si>
  <si>
    <t>新発田市城北町2-9-22</t>
    <rPh sb="0" eb="4">
      <t>シバタシ</t>
    </rPh>
    <rPh sb="4" eb="7">
      <t>ジョウホクチョウ</t>
    </rPh>
    <phoneticPr fontId="2"/>
  </si>
  <si>
    <t>な-25</t>
  </si>
  <si>
    <t>は-23</t>
  </si>
  <si>
    <t>㈲近建材</t>
    <rPh sb="1" eb="4">
      <t>コンケンザイ</t>
    </rPh>
    <phoneticPr fontId="2"/>
  </si>
  <si>
    <t>新潟県胎内市鷹ノ巣212-1</t>
    <rPh sb="0" eb="2">
      <t>ニイガタ</t>
    </rPh>
    <rPh sb="2" eb="3">
      <t>ケン</t>
    </rPh>
    <rPh sb="3" eb="5">
      <t>タイナイ</t>
    </rPh>
    <rPh sb="5" eb="6">
      <t>シ</t>
    </rPh>
    <rPh sb="6" eb="7">
      <t>タカ</t>
    </rPh>
    <rPh sb="8" eb="9">
      <t>ス</t>
    </rPh>
    <phoneticPr fontId="2"/>
  </si>
  <si>
    <t>旭電工㈱　胎内営業所</t>
    <rPh sb="0" eb="1">
      <t>アサヒ</t>
    </rPh>
    <rPh sb="1" eb="3">
      <t>デンコウ</t>
    </rPh>
    <rPh sb="5" eb="10">
      <t>タイナイエイギョウショ</t>
    </rPh>
    <phoneticPr fontId="1"/>
  </si>
  <si>
    <t>胎内市東本町25-69</t>
    <rPh sb="0" eb="3">
      <t>タイナイシ</t>
    </rPh>
    <rPh sb="3" eb="6">
      <t>ヒガシホンチョウ</t>
    </rPh>
    <phoneticPr fontId="1"/>
  </si>
  <si>
    <t>㈱泰豊建設</t>
    <rPh sb="1" eb="2">
      <t>ヤス</t>
    </rPh>
    <rPh sb="2" eb="3">
      <t>ユタカ</t>
    </rPh>
    <rPh sb="3" eb="5">
      <t>ケンセツ</t>
    </rPh>
    <phoneticPr fontId="2"/>
  </si>
  <si>
    <t>新潟県新発田市下中296-15</t>
    <rPh sb="0" eb="7">
      <t>ニイガタケンシバタシ</t>
    </rPh>
    <rPh sb="7" eb="9">
      <t>シモナカ</t>
    </rPh>
    <phoneticPr fontId="2"/>
  </si>
  <si>
    <t>㈱シゲル・コーポレイション</t>
  </si>
  <si>
    <t>大和開発興業㈱</t>
  </si>
  <si>
    <t>新潟市秋葉区新津東町1-10-18</t>
    <rPh sb="6" eb="8">
      <t>ニイツ</t>
    </rPh>
    <rPh sb="8" eb="9">
      <t>ヒガシ</t>
    </rPh>
    <rPh sb="9" eb="10">
      <t>マチ</t>
    </rPh>
    <phoneticPr fontId="2"/>
  </si>
  <si>
    <t>あ-11</t>
  </si>
  <si>
    <t>㈱ナガワ</t>
  </si>
  <si>
    <t>東京都千代田区丸の内1-41</t>
    <rPh sb="0" eb="3">
      <t>トウキョウト</t>
    </rPh>
    <rPh sb="3" eb="7">
      <t>チヨダク</t>
    </rPh>
    <rPh sb="7" eb="8">
      <t>マル</t>
    </rPh>
    <rPh sb="9" eb="10">
      <t>ウチ</t>
    </rPh>
    <phoneticPr fontId="2"/>
  </si>
  <si>
    <t>㈱吉田建築事務所</t>
    <rPh sb="1" eb="3">
      <t>ヨシダ</t>
    </rPh>
    <rPh sb="3" eb="5">
      <t>ケンチク</t>
    </rPh>
    <rPh sb="5" eb="7">
      <t>ジム</t>
    </rPh>
    <rPh sb="7" eb="8">
      <t>ショ</t>
    </rPh>
    <phoneticPr fontId="1"/>
  </si>
  <si>
    <t>さ-28</t>
  </si>
  <si>
    <t>㈱真越機工</t>
    <rPh sb="1" eb="2">
      <t>マ</t>
    </rPh>
    <rPh sb="2" eb="3">
      <t>コシ</t>
    </rPh>
    <rPh sb="3" eb="5">
      <t>キコウ</t>
    </rPh>
    <phoneticPr fontId="2"/>
  </si>
  <si>
    <t>新潟県新発田市佐々木2847-4</t>
    <rPh sb="0" eb="7">
      <t>ニイガタケンシバタシ</t>
    </rPh>
    <rPh sb="7" eb="10">
      <t>ササキ</t>
    </rPh>
    <phoneticPr fontId="2"/>
  </si>
  <si>
    <t>さ-13</t>
  </si>
  <si>
    <t>メタウォーター㈱　首都圏北部営業部</t>
    <rPh sb="12" eb="14">
      <t>ホクブ</t>
    </rPh>
    <phoneticPr fontId="2"/>
  </si>
  <si>
    <t>群馬県高崎市八島町265</t>
    <rPh sb="0" eb="3">
      <t>グンマケン</t>
    </rPh>
    <rPh sb="3" eb="6">
      <t>タカサキシ</t>
    </rPh>
    <rPh sb="6" eb="9">
      <t>ヤシマチョウ</t>
    </rPh>
    <phoneticPr fontId="1"/>
  </si>
  <si>
    <t>㈱長谷川電気工業所　胎内営業所</t>
    <rPh sb="1" eb="4">
      <t>ハセガワ</t>
    </rPh>
    <rPh sb="4" eb="6">
      <t>デンキ</t>
    </rPh>
    <rPh sb="6" eb="8">
      <t>コウギョウ</t>
    </rPh>
    <rPh sb="8" eb="9">
      <t>ショ</t>
    </rPh>
    <rPh sb="10" eb="15">
      <t>タイナイエイギョウショ</t>
    </rPh>
    <phoneticPr fontId="1"/>
  </si>
  <si>
    <t>胎内市東本町10番51号</t>
    <rPh sb="0" eb="3">
      <t>タイナイシ</t>
    </rPh>
    <rPh sb="3" eb="6">
      <t>ヒガシホンチョウ</t>
    </rPh>
    <rPh sb="8" eb="9">
      <t>バン</t>
    </rPh>
    <rPh sb="11" eb="12">
      <t>ゴウ</t>
    </rPh>
    <phoneticPr fontId="2"/>
  </si>
  <si>
    <t>新明和アクアテクサービス㈱　新潟ステーション</t>
    <rPh sb="0" eb="3">
      <t>シンメイワ</t>
    </rPh>
    <rPh sb="14" eb="16">
      <t>ニイガタ</t>
    </rPh>
    <phoneticPr fontId="1"/>
  </si>
  <si>
    <t>新潟市中央区堀之内南3-8-11</t>
    <rPh sb="0" eb="10">
      <t>ニイガタシチュウオウクホリノウチミナミ</t>
    </rPh>
    <phoneticPr fontId="2"/>
  </si>
  <si>
    <t>千葉県八千代市上高野1823番地の1</t>
    <rPh sb="0" eb="3">
      <t>チバケン</t>
    </rPh>
    <rPh sb="3" eb="7">
      <t>ヤチヨシ</t>
    </rPh>
    <rPh sb="7" eb="10">
      <t>カミコウヤ</t>
    </rPh>
    <rPh sb="14" eb="16">
      <t>バンチ</t>
    </rPh>
    <phoneticPr fontId="1"/>
  </si>
  <si>
    <t>三機グリーンテック㈱</t>
    <rPh sb="0" eb="2">
      <t>サンキ</t>
    </rPh>
    <phoneticPr fontId="2"/>
  </si>
  <si>
    <t>な-13</t>
  </si>
  <si>
    <t>京浜築戸工業㈱</t>
    <rPh sb="0" eb="2">
      <t>キョウハマ</t>
    </rPh>
    <rPh sb="2" eb="4">
      <t>チクト</t>
    </rPh>
    <rPh sb="4" eb="6">
      <t>コウギョウ</t>
    </rPh>
    <phoneticPr fontId="2"/>
  </si>
  <si>
    <t>福島県いわき市小名浜字吹松6番地2</t>
    <rPh sb="0" eb="3">
      <t>フクシマケン</t>
    </rPh>
    <rPh sb="6" eb="7">
      <t>シ</t>
    </rPh>
    <rPh sb="7" eb="10">
      <t>オナハマ</t>
    </rPh>
    <rPh sb="10" eb="11">
      <t>アザ</t>
    </rPh>
    <rPh sb="11" eb="12">
      <t>フ</t>
    </rPh>
    <rPh sb="12" eb="13">
      <t>マツ</t>
    </rPh>
    <rPh sb="14" eb="16">
      <t>バンチ</t>
    </rPh>
    <phoneticPr fontId="2"/>
  </si>
  <si>
    <t>極東開発工業㈱</t>
    <rPh sb="0" eb="2">
      <t>キョクトウ</t>
    </rPh>
    <rPh sb="2" eb="6">
      <t>カイハツコウギョウ</t>
    </rPh>
    <phoneticPr fontId="2"/>
  </si>
  <si>
    <t>大阪府大阪市中央区淡路町2-5-11</t>
    <rPh sb="3" eb="6">
      <t>オオサカシ</t>
    </rPh>
    <rPh sb="6" eb="9">
      <t>チュウオウク</t>
    </rPh>
    <rPh sb="9" eb="11">
      <t>アワジ</t>
    </rPh>
    <rPh sb="11" eb="12">
      <t>マチ</t>
    </rPh>
    <phoneticPr fontId="2"/>
  </si>
  <si>
    <t>カナデビアE&amp;E㈱　東京支店</t>
    <rPh sb="10" eb="14">
      <t>トウキョウシテン</t>
    </rPh>
    <phoneticPr fontId="1"/>
  </si>
  <si>
    <t>東京都品川区南大井6-26-3</t>
    <rPh sb="0" eb="3">
      <t>トウキョウト</t>
    </rPh>
    <rPh sb="3" eb="6">
      <t>シナガワク</t>
    </rPh>
    <rPh sb="6" eb="7">
      <t>ミナミ</t>
    </rPh>
    <rPh sb="7" eb="9">
      <t>オオイ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</si>
</sst>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\-0000"/>
    <numFmt numFmtId="177" formatCode="_-* #,##0_-;\-* #,##0_-;_-* &quot;-&quot;_-;_-@_-"/>
  </numFmts>
  <fonts count="12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24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177" fontId="3" fillId="0" borderId="0" applyFont="0" applyFill="0" applyBorder="0" applyAlignment="0" applyProtection="0"/>
    <xf numFmtId="0" fontId="9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6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1" xfId="3" applyFont="1" applyBorder="1" applyAlignment="1">
      <alignment horizontal="center" vertical="center" shrinkToFit="1"/>
    </xf>
    <xf numFmtId="0" fontId="10" fillId="0" borderId="1" xfId="3" applyFont="1" applyBorder="1" applyAlignment="1">
      <alignment vertical="center" shrinkToFit="1"/>
    </xf>
    <xf numFmtId="0" fontId="10" fillId="4" borderId="1" xfId="3" applyFont="1" applyFill="1" applyBorder="1" applyAlignment="1">
      <alignment horizontal="center" vertical="center" shrinkToFit="1"/>
    </xf>
    <xf numFmtId="0" fontId="10" fillId="4" borderId="1" xfId="3" applyFont="1" applyFill="1" applyBorder="1" applyAlignment="1">
      <alignment vertical="center" shrinkToFit="1"/>
    </xf>
    <xf numFmtId="38" fontId="5" fillId="0" borderId="1" xfId="4" applyFont="1" applyBorder="1" applyAlignment="1">
      <alignment horizontal="right" vertical="center"/>
    </xf>
    <xf numFmtId="0" fontId="5" fillId="0" borderId="1" xfId="1" quotePrefix="1" applyFont="1" applyBorder="1" applyAlignment="1">
      <alignment horizontal="center" vertical="center" shrinkToFit="1"/>
    </xf>
    <xf numFmtId="38" fontId="10" fillId="0" borderId="1" xfId="4" applyFont="1" applyBorder="1" applyAlignment="1">
      <alignment horizontal="center" vertical="center" shrinkToFit="1"/>
    </xf>
    <xf numFmtId="38" fontId="10" fillId="4" borderId="1" xfId="4" applyFont="1" applyFill="1" applyBorder="1" applyAlignment="1">
      <alignment horizontal="center" vertical="center" shrinkToFit="1"/>
    </xf>
    <xf numFmtId="0" fontId="10" fillId="2" borderId="1" xfId="1" quotePrefix="1" applyFont="1" applyFill="1" applyBorder="1" applyAlignment="1">
      <alignment horizontal="center" vertical="center" shrinkToFit="1"/>
    </xf>
    <xf numFmtId="176" fontId="10" fillId="2" borderId="1" xfId="1" applyNumberFormat="1" applyFont="1" applyFill="1" applyBorder="1" applyAlignment="1">
      <alignment horizontal="center" vertical="center" shrinkToFit="1"/>
    </xf>
    <xf numFmtId="0" fontId="10" fillId="2" borderId="1" xfId="1" applyFont="1" applyFill="1" applyBorder="1" applyAlignment="1">
      <alignment horizontal="center" vertical="center" shrinkToFit="1"/>
    </xf>
    <xf numFmtId="177" fontId="10" fillId="2" borderId="1" xfId="2" applyFont="1" applyFill="1" applyBorder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176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vertical="center" shrinkToFit="1"/>
    </xf>
    <xf numFmtId="0" fontId="10" fillId="0" borderId="1" xfId="1" applyFont="1" applyBorder="1" applyAlignment="1">
      <alignment horizontal="center" vertical="center"/>
    </xf>
    <xf numFmtId="176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vertical="center" shrinkToFit="1"/>
    </xf>
    <xf numFmtId="0" fontId="5" fillId="2" borderId="1" xfId="1" quotePrefix="1" applyFont="1" applyFill="1" applyBorder="1" applyAlignment="1">
      <alignment horizontal="center" vertical="center" shrinkToFit="1"/>
    </xf>
    <xf numFmtId="176" fontId="5" fillId="2" borderId="1" xfId="1" applyNumberFormat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shrinkToFit="1"/>
    </xf>
    <xf numFmtId="38" fontId="10" fillId="2" borderId="1" xfId="4" applyFont="1" applyFill="1" applyBorder="1" applyAlignment="1">
      <alignment horizontal="right" vertical="center" shrinkToFi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vertical="center" shrinkToFit="1"/>
    </xf>
    <xf numFmtId="38" fontId="5" fillId="0" borderId="0" xfId="4" applyFont="1" applyAlignment="1">
      <alignment horizontal="right" vertical="center"/>
    </xf>
    <xf numFmtId="177" fontId="10" fillId="2" borderId="1" xfId="2" applyFont="1" applyFill="1" applyBorder="1" applyAlignment="1">
      <alignment horizontal="right" vertical="center" shrinkToFit="1"/>
    </xf>
    <xf numFmtId="0" fontId="5" fillId="0" borderId="0" xfId="1" applyFont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vertical="center" shrinkToFit="1"/>
    </xf>
    <xf numFmtId="0" fontId="5" fillId="0" borderId="1" xfId="1" applyFont="1" applyBorder="1" applyAlignment="1">
      <alignment horizontal="right" vertical="center"/>
    </xf>
    <xf numFmtId="0" fontId="5" fillId="3" borderId="1" xfId="1" applyFont="1" applyFill="1" applyBorder="1" applyAlignment="1">
      <alignment vertical="center"/>
    </xf>
    <xf numFmtId="0" fontId="5" fillId="3" borderId="1" xfId="1" quotePrefix="1" applyFont="1" applyFill="1" applyBorder="1" applyAlignment="1">
      <alignment vertical="center"/>
    </xf>
    <xf numFmtId="0" fontId="8" fillId="0" borderId="0" xfId="0" applyFont="1" applyAlignment="1">
      <alignment horizontal="distributed" indent="1"/>
    </xf>
    <xf numFmtId="0" fontId="10" fillId="3" borderId="1" xfId="1" applyFont="1" applyFill="1" applyBorder="1" applyAlignment="1">
      <alignment horizontal="left" vertical="center"/>
    </xf>
    <xf numFmtId="0" fontId="10" fillId="3" borderId="2" xfId="1" applyFont="1" applyFill="1" applyBorder="1" applyAlignment="1">
      <alignment horizontal="left" vertical="center"/>
    </xf>
    <xf numFmtId="0" fontId="10" fillId="3" borderId="4" xfId="1" applyFont="1" applyFill="1" applyBorder="1" applyAlignment="1">
      <alignment horizontal="left" vertical="center"/>
    </xf>
    <xf numFmtId="0" fontId="10" fillId="3" borderId="3" xfId="1" applyFont="1" applyFill="1" applyBorder="1" applyAlignment="1">
      <alignment horizontal="left" vertical="center"/>
    </xf>
    <xf numFmtId="0" fontId="5" fillId="5" borderId="1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left" vertical="center"/>
    </xf>
    <xf numFmtId="38" fontId="10" fillId="0" borderId="1" xfId="4" quotePrefix="1" applyFont="1" applyBorder="1" applyAlignment="1">
      <alignment horizontal="center" vertical="center" shrinkToFit="1"/>
    </xf>
    <xf numFmtId="38" fontId="10" fillId="4" borderId="1" xfId="4" quotePrefix="1" applyFont="1" applyFill="1" applyBorder="1" applyAlignment="1">
      <alignment horizontal="center" vertical="center" shrinkToFit="1"/>
    </xf>
    <xf numFmtId="38" fontId="10" fillId="2" borderId="1" xfId="4" applyFont="1" applyFill="1" applyBorder="1" applyAlignment="1">
      <alignment horizontal="center" vertical="center" shrinkToFit="1"/>
    </xf>
    <xf numFmtId="38" fontId="5" fillId="0" borderId="1" xfId="4" applyFont="1" applyBorder="1" applyAlignment="1">
      <alignment horizontal="center" vertical="center"/>
    </xf>
    <xf numFmtId="38" fontId="5" fillId="0" borderId="0" xfId="4" applyFont="1" applyAlignment="1">
      <alignment horizontal="center" vertical="center"/>
    </xf>
    <xf numFmtId="38" fontId="5" fillId="3" borderId="1" xfId="4" quotePrefix="1" applyFont="1" applyFill="1" applyBorder="1" applyAlignment="1">
      <alignment horizontal="center" vertical="center"/>
    </xf>
  </cellXfs>
  <cellStyles count="5">
    <cellStyle name="桁区切り" xfId="4" builtinId="6"/>
    <cellStyle name="桁区切り 3" xfId="2" xr:uid="{00000000-0005-0000-0000-000001000000}"/>
    <cellStyle name="標準" xfId="0" builtinId="0"/>
    <cellStyle name="標準 2" xfId="1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2:H50"/>
  <sheetViews>
    <sheetView view="pageBreakPreview" zoomScaleNormal="100" zoomScaleSheetLayoutView="100" workbookViewId="0">
      <selection activeCell="E12" sqref="E12"/>
    </sheetView>
  </sheetViews>
  <sheetFormatPr defaultRowHeight="12" x14ac:dyDescent="0.15"/>
  <cols>
    <col min="1" max="16384" width="9" style="1"/>
  </cols>
  <sheetData>
    <row r="12" spans="5:5" ht="28.5" x14ac:dyDescent="0.3">
      <c r="E12" s="2" t="s">
        <v>612</v>
      </c>
    </row>
    <row r="13" spans="5:5" ht="28.5" x14ac:dyDescent="0.3">
      <c r="E13" s="2" t="s">
        <v>13</v>
      </c>
    </row>
    <row r="14" spans="5:5" ht="28.5" x14ac:dyDescent="0.3">
      <c r="E14" s="2"/>
    </row>
    <row r="15" spans="5:5" ht="28.5" x14ac:dyDescent="0.3">
      <c r="E15" s="2"/>
    </row>
    <row r="16" spans="5:5" ht="28.5" x14ac:dyDescent="0.3">
      <c r="E16" s="2"/>
    </row>
    <row r="23" spans="5:5" ht="18.75" x14ac:dyDescent="0.2">
      <c r="E23" s="3"/>
    </row>
    <row r="48" spans="2:8" ht="20.100000000000001" customHeight="1" x14ac:dyDescent="0.2">
      <c r="B48" s="40" t="s">
        <v>14</v>
      </c>
      <c r="C48" s="40"/>
      <c r="D48" s="40"/>
      <c r="E48" s="40"/>
      <c r="F48" s="40"/>
      <c r="G48" s="40"/>
      <c r="H48" s="40"/>
    </row>
    <row r="49" spans="2:8" ht="20.100000000000001" customHeight="1" x14ac:dyDescent="0.2">
      <c r="B49" s="40" t="s">
        <v>21</v>
      </c>
      <c r="C49" s="40"/>
      <c r="D49" s="40"/>
      <c r="E49" s="40"/>
      <c r="F49" s="40"/>
      <c r="G49" s="40"/>
      <c r="H49" s="40"/>
    </row>
    <row r="50" spans="2:8" ht="20.100000000000001" customHeight="1" x14ac:dyDescent="0.2">
      <c r="B50" s="40"/>
      <c r="C50" s="40"/>
      <c r="D50" s="40"/>
      <c r="E50" s="40"/>
      <c r="F50" s="40"/>
      <c r="G50" s="40"/>
      <c r="H50" s="40"/>
    </row>
  </sheetData>
  <mergeCells count="3">
    <mergeCell ref="B48:H48"/>
    <mergeCell ref="B49:H49"/>
    <mergeCell ref="B50:H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6"/>
  <sheetViews>
    <sheetView view="pageBreakPreview" topLeftCell="A85" zoomScaleNormal="90" zoomScaleSheetLayoutView="100" workbookViewId="0">
      <selection activeCell="A88" sqref="A88:E96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4.625" style="28" customWidth="1"/>
    <col min="6" max="6" width="5.125" style="51" customWidth="1"/>
    <col min="7" max="16384" width="9" style="27"/>
  </cols>
  <sheetData>
    <row r="1" spans="1:6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5" t="s">
        <v>4</v>
      </c>
      <c r="F1" s="49" t="s">
        <v>22</v>
      </c>
    </row>
    <row r="2" spans="1:6" s="28" customFormat="1" ht="15" customHeight="1" x14ac:dyDescent="0.15">
      <c r="A2" s="38" t="s">
        <v>20</v>
      </c>
      <c r="B2" s="38"/>
      <c r="C2" s="39"/>
      <c r="D2" s="39"/>
      <c r="E2" s="39"/>
      <c r="F2" s="52"/>
    </row>
    <row r="3" spans="1:6" ht="15" customHeight="1" x14ac:dyDescent="0.15">
      <c r="A3" s="34" t="s">
        <v>403</v>
      </c>
      <c r="B3" s="35" t="s">
        <v>443</v>
      </c>
      <c r="C3" s="36" t="s">
        <v>448</v>
      </c>
      <c r="D3" s="36" t="s">
        <v>449</v>
      </c>
      <c r="E3" s="34">
        <v>1760</v>
      </c>
      <c r="F3" s="50" t="s">
        <v>15</v>
      </c>
    </row>
    <row r="4" spans="1:6" ht="15" customHeight="1" x14ac:dyDescent="0.15">
      <c r="A4" s="34" t="s">
        <v>403</v>
      </c>
      <c r="B4" s="35" t="s">
        <v>371</v>
      </c>
      <c r="C4" s="36" t="s">
        <v>558</v>
      </c>
      <c r="D4" s="36" t="s">
        <v>559</v>
      </c>
      <c r="E4" s="34">
        <v>1748</v>
      </c>
      <c r="F4" s="50" t="s">
        <v>15</v>
      </c>
    </row>
    <row r="5" spans="1:6" s="28" customFormat="1" ht="15" customHeight="1" x14ac:dyDescent="0.15">
      <c r="A5" s="34" t="s">
        <v>427</v>
      </c>
      <c r="B5" s="35" t="s">
        <v>373</v>
      </c>
      <c r="C5" s="36" t="s">
        <v>243</v>
      </c>
      <c r="D5" s="36" t="s">
        <v>260</v>
      </c>
      <c r="E5" s="34">
        <v>1603</v>
      </c>
      <c r="F5" s="50" t="s">
        <v>15</v>
      </c>
    </row>
    <row r="6" spans="1:6" s="28" customFormat="1" ht="15" customHeight="1" x14ac:dyDescent="0.15">
      <c r="A6" s="34" t="s">
        <v>403</v>
      </c>
      <c r="B6" s="35" t="s">
        <v>77</v>
      </c>
      <c r="C6" s="36" t="s">
        <v>404</v>
      </c>
      <c r="D6" s="36" t="s">
        <v>405</v>
      </c>
      <c r="E6" s="34">
        <v>1519</v>
      </c>
      <c r="F6" s="50" t="s">
        <v>15</v>
      </c>
    </row>
    <row r="7" spans="1:6" s="28" customFormat="1" ht="15" customHeight="1" x14ac:dyDescent="0.15">
      <c r="A7" s="34" t="s">
        <v>421</v>
      </c>
      <c r="B7" s="35" t="s">
        <v>321</v>
      </c>
      <c r="C7" s="36" t="s">
        <v>514</v>
      </c>
      <c r="D7" s="36" t="s">
        <v>651</v>
      </c>
      <c r="E7" s="34">
        <v>1462</v>
      </c>
      <c r="F7" s="50" t="s">
        <v>15</v>
      </c>
    </row>
    <row r="8" spans="1:6" s="28" customFormat="1" ht="15" customHeight="1" x14ac:dyDescent="0.15">
      <c r="A8" s="34" t="s">
        <v>421</v>
      </c>
      <c r="B8" s="35" t="s">
        <v>376</v>
      </c>
      <c r="C8" s="36" t="s">
        <v>425</v>
      </c>
      <c r="D8" s="36" t="s">
        <v>426</v>
      </c>
      <c r="E8" s="34">
        <v>1438</v>
      </c>
      <c r="F8" s="50" t="s">
        <v>15</v>
      </c>
    </row>
    <row r="9" spans="1:6" s="28" customFormat="1" ht="15" customHeight="1" x14ac:dyDescent="0.15">
      <c r="A9" s="34" t="s">
        <v>403</v>
      </c>
      <c r="B9" s="35" t="s">
        <v>372</v>
      </c>
      <c r="C9" s="36" t="s">
        <v>452</v>
      </c>
      <c r="D9" s="36" t="s">
        <v>453</v>
      </c>
      <c r="E9" s="34">
        <v>1413</v>
      </c>
      <c r="F9" s="50" t="s">
        <v>15</v>
      </c>
    </row>
    <row r="10" spans="1:6" s="28" customFormat="1" ht="15" customHeight="1" x14ac:dyDescent="0.15">
      <c r="A10" s="34" t="s">
        <v>403</v>
      </c>
      <c r="B10" s="35" t="s">
        <v>340</v>
      </c>
      <c r="C10" s="36" t="s">
        <v>515</v>
      </c>
      <c r="D10" s="36" t="s">
        <v>516</v>
      </c>
      <c r="E10" s="34">
        <v>1330</v>
      </c>
      <c r="F10" s="50" t="s">
        <v>15</v>
      </c>
    </row>
    <row r="11" spans="1:6" s="28" customFormat="1" ht="15" customHeight="1" x14ac:dyDescent="0.15">
      <c r="A11" s="34" t="s">
        <v>421</v>
      </c>
      <c r="B11" s="35" t="s">
        <v>327</v>
      </c>
      <c r="C11" s="36" t="s">
        <v>627</v>
      </c>
      <c r="D11" s="36" t="s">
        <v>437</v>
      </c>
      <c r="E11" s="34">
        <v>1269</v>
      </c>
      <c r="F11" s="50" t="s">
        <v>15</v>
      </c>
    </row>
    <row r="12" spans="1:6" s="28" customFormat="1" ht="15" customHeight="1" x14ac:dyDescent="0.15">
      <c r="A12" s="34" t="s">
        <v>403</v>
      </c>
      <c r="B12" s="35" t="s">
        <v>370</v>
      </c>
      <c r="C12" s="36" t="s">
        <v>454</v>
      </c>
      <c r="D12" s="36" t="s">
        <v>455</v>
      </c>
      <c r="E12" s="34">
        <v>1254</v>
      </c>
      <c r="F12" s="50" t="s">
        <v>15</v>
      </c>
    </row>
    <row r="13" spans="1:6" s="28" customFormat="1" ht="15" customHeight="1" x14ac:dyDescent="0.15">
      <c r="A13" s="34" t="s">
        <v>403</v>
      </c>
      <c r="B13" s="35" t="s">
        <v>69</v>
      </c>
      <c r="C13" s="36" t="s">
        <v>415</v>
      </c>
      <c r="D13" s="36" t="s">
        <v>416</v>
      </c>
      <c r="E13" s="34">
        <v>1232</v>
      </c>
      <c r="F13" s="50" t="s">
        <v>15</v>
      </c>
    </row>
    <row r="14" spans="1:6" s="28" customFormat="1" ht="15" customHeight="1" x14ac:dyDescent="0.15">
      <c r="A14" s="34" t="s">
        <v>427</v>
      </c>
      <c r="B14" s="35" t="s">
        <v>376</v>
      </c>
      <c r="C14" s="36" t="s">
        <v>143</v>
      </c>
      <c r="D14" s="36" t="s">
        <v>167</v>
      </c>
      <c r="E14" s="34">
        <v>1203</v>
      </c>
      <c r="F14" s="50" t="s">
        <v>15</v>
      </c>
    </row>
    <row r="15" spans="1:6" s="28" customFormat="1" ht="15" customHeight="1" x14ac:dyDescent="0.15">
      <c r="A15" s="34" t="s">
        <v>427</v>
      </c>
      <c r="B15" s="35" t="s">
        <v>214</v>
      </c>
      <c r="C15" s="36" t="s">
        <v>37</v>
      </c>
      <c r="D15" s="36" t="s">
        <v>98</v>
      </c>
      <c r="E15" s="34">
        <v>1196</v>
      </c>
      <c r="F15" s="50" t="s">
        <v>15</v>
      </c>
    </row>
    <row r="16" spans="1:6" s="28" customFormat="1" ht="15" customHeight="1" x14ac:dyDescent="0.15">
      <c r="A16" s="34" t="s">
        <v>427</v>
      </c>
      <c r="B16" s="35" t="s">
        <v>619</v>
      </c>
      <c r="C16" s="36" t="s">
        <v>394</v>
      </c>
      <c r="D16" s="36" t="s">
        <v>395</v>
      </c>
      <c r="E16" s="34">
        <v>1131</v>
      </c>
      <c r="F16" s="50" t="s">
        <v>15</v>
      </c>
    </row>
    <row r="17" spans="1:6" s="28" customFormat="1" ht="15" customHeight="1" x14ac:dyDescent="0.15">
      <c r="A17" s="34" t="s">
        <v>403</v>
      </c>
      <c r="B17" s="35" t="s">
        <v>368</v>
      </c>
      <c r="C17" s="36" t="s">
        <v>522</v>
      </c>
      <c r="D17" s="36" t="s">
        <v>523</v>
      </c>
      <c r="E17" s="34">
        <v>1121</v>
      </c>
      <c r="F17" s="50" t="s">
        <v>15</v>
      </c>
    </row>
    <row r="18" spans="1:6" s="28" customFormat="1" ht="15" customHeight="1" x14ac:dyDescent="0.15">
      <c r="A18" s="34" t="s">
        <v>427</v>
      </c>
      <c r="B18" s="35" t="s">
        <v>383</v>
      </c>
      <c r="C18" s="36" t="s">
        <v>28</v>
      </c>
      <c r="D18" s="36" t="s">
        <v>89</v>
      </c>
      <c r="E18" s="34">
        <v>1092</v>
      </c>
      <c r="F18" s="50" t="s">
        <v>15</v>
      </c>
    </row>
    <row r="19" spans="1:6" s="28" customFormat="1" ht="15" customHeight="1" x14ac:dyDescent="0.15">
      <c r="A19" s="34" t="s">
        <v>427</v>
      </c>
      <c r="B19" s="35" t="s">
        <v>382</v>
      </c>
      <c r="C19" s="36" t="s">
        <v>24</v>
      </c>
      <c r="D19" s="36" t="s">
        <v>85</v>
      </c>
      <c r="E19" s="34">
        <v>1079</v>
      </c>
      <c r="F19" s="50" t="s">
        <v>15</v>
      </c>
    </row>
    <row r="20" spans="1:6" s="28" customFormat="1" ht="15" customHeight="1" x14ac:dyDescent="0.15">
      <c r="A20" s="34" t="s">
        <v>403</v>
      </c>
      <c r="B20" s="35" t="s">
        <v>81</v>
      </c>
      <c r="C20" s="36" t="s">
        <v>432</v>
      </c>
      <c r="D20" s="36" t="s">
        <v>433</v>
      </c>
      <c r="E20" s="34">
        <v>1066</v>
      </c>
      <c r="F20" s="50" t="s">
        <v>15</v>
      </c>
    </row>
    <row r="21" spans="1:6" s="28" customFormat="1" ht="15" customHeight="1" x14ac:dyDescent="0.15">
      <c r="A21" s="34" t="s">
        <v>427</v>
      </c>
      <c r="B21" s="35" t="s">
        <v>348</v>
      </c>
      <c r="C21" s="36" t="s">
        <v>635</v>
      </c>
      <c r="D21" s="36" t="s">
        <v>636</v>
      </c>
      <c r="E21" s="34">
        <v>1049</v>
      </c>
      <c r="F21" s="50" t="s">
        <v>15</v>
      </c>
    </row>
    <row r="22" spans="1:6" s="28" customFormat="1" ht="15" customHeight="1" x14ac:dyDescent="0.15">
      <c r="A22" s="34" t="s">
        <v>427</v>
      </c>
      <c r="B22" s="35" t="s">
        <v>196</v>
      </c>
      <c r="C22" s="36" t="s">
        <v>125</v>
      </c>
      <c r="D22" s="36" t="s">
        <v>628</v>
      </c>
      <c r="E22" s="34">
        <v>1040</v>
      </c>
      <c r="F22" s="50" t="s">
        <v>15</v>
      </c>
    </row>
    <row r="23" spans="1:6" s="28" customFormat="1" ht="15" customHeight="1" x14ac:dyDescent="0.15">
      <c r="A23" s="34" t="s">
        <v>403</v>
      </c>
      <c r="B23" s="35" t="s">
        <v>238</v>
      </c>
      <c r="C23" s="36" t="s">
        <v>517</v>
      </c>
      <c r="D23" s="36" t="s">
        <v>518</v>
      </c>
      <c r="E23" s="34">
        <v>1037</v>
      </c>
      <c r="F23" s="50" t="s">
        <v>15</v>
      </c>
    </row>
    <row r="24" spans="1:6" s="28" customFormat="1" ht="15" customHeight="1" x14ac:dyDescent="0.15">
      <c r="A24" s="34" t="s">
        <v>403</v>
      </c>
      <c r="B24" s="35" t="s">
        <v>329</v>
      </c>
      <c r="C24" s="36" t="s">
        <v>439</v>
      </c>
      <c r="D24" s="36" t="s">
        <v>440</v>
      </c>
      <c r="E24" s="34">
        <v>1022</v>
      </c>
      <c r="F24" s="50" t="s">
        <v>15</v>
      </c>
    </row>
    <row r="25" spans="1:6" s="28" customFormat="1" ht="15" customHeight="1" x14ac:dyDescent="0.15">
      <c r="A25" s="34" t="s">
        <v>427</v>
      </c>
      <c r="B25" s="35" t="s">
        <v>380</v>
      </c>
      <c r="C25" s="36" t="s">
        <v>129</v>
      </c>
      <c r="D25" s="36" t="s">
        <v>157</v>
      </c>
      <c r="E25" s="34">
        <v>1011</v>
      </c>
      <c r="F25" s="50" t="s">
        <v>15</v>
      </c>
    </row>
    <row r="26" spans="1:6" s="28" customFormat="1" ht="15" customHeight="1" x14ac:dyDescent="0.15">
      <c r="A26" s="34" t="s">
        <v>403</v>
      </c>
      <c r="B26" s="35" t="s">
        <v>374</v>
      </c>
      <c r="C26" s="36" t="s">
        <v>467</v>
      </c>
      <c r="D26" s="36" t="s">
        <v>468</v>
      </c>
      <c r="E26" s="34">
        <v>1005</v>
      </c>
      <c r="F26" s="50" t="s">
        <v>15</v>
      </c>
    </row>
    <row r="27" spans="1:6" s="28" customFormat="1" ht="15" customHeight="1" x14ac:dyDescent="0.15">
      <c r="A27" s="34" t="s">
        <v>421</v>
      </c>
      <c r="B27" s="35" t="s">
        <v>330</v>
      </c>
      <c r="C27" s="36" t="s">
        <v>481</v>
      </c>
      <c r="D27" s="36" t="s">
        <v>482</v>
      </c>
      <c r="E27" s="34">
        <v>995</v>
      </c>
      <c r="F27" s="50" t="s">
        <v>15</v>
      </c>
    </row>
    <row r="28" spans="1:6" s="28" customFormat="1" ht="15" customHeight="1" x14ac:dyDescent="0.15">
      <c r="A28" s="34" t="s">
        <v>427</v>
      </c>
      <c r="B28" s="35" t="s">
        <v>333</v>
      </c>
      <c r="C28" s="36" t="s">
        <v>62</v>
      </c>
      <c r="D28" s="36" t="s">
        <v>122</v>
      </c>
      <c r="E28" s="34">
        <v>982</v>
      </c>
      <c r="F28" s="50" t="s">
        <v>15</v>
      </c>
    </row>
    <row r="29" spans="1:6" s="28" customFormat="1" ht="15" customHeight="1" x14ac:dyDescent="0.15">
      <c r="A29" s="34" t="s">
        <v>427</v>
      </c>
      <c r="B29" s="35" t="s">
        <v>224</v>
      </c>
      <c r="C29" s="36" t="s">
        <v>195</v>
      </c>
      <c r="D29" s="36" t="s">
        <v>176</v>
      </c>
      <c r="E29" s="34">
        <v>971</v>
      </c>
      <c r="F29" s="50" t="s">
        <v>15</v>
      </c>
    </row>
    <row r="30" spans="1:6" s="28" customFormat="1" ht="15" customHeight="1" x14ac:dyDescent="0.15">
      <c r="A30" s="34" t="s">
        <v>403</v>
      </c>
      <c r="B30" s="35" t="s">
        <v>313</v>
      </c>
      <c r="C30" s="36" t="s">
        <v>430</v>
      </c>
      <c r="D30" s="36" t="s">
        <v>431</v>
      </c>
      <c r="E30" s="34">
        <v>956</v>
      </c>
      <c r="F30" s="50" t="s">
        <v>15</v>
      </c>
    </row>
    <row r="31" spans="1:6" s="28" customFormat="1" ht="15" customHeight="1" x14ac:dyDescent="0.15">
      <c r="A31" s="34" t="s">
        <v>427</v>
      </c>
      <c r="B31" s="35" t="s">
        <v>391</v>
      </c>
      <c r="C31" s="36" t="s">
        <v>203</v>
      </c>
      <c r="D31" s="36" t="s">
        <v>180</v>
      </c>
      <c r="E31" s="34">
        <v>947</v>
      </c>
      <c r="F31" s="50" t="s">
        <v>15</v>
      </c>
    </row>
    <row r="32" spans="1:6" s="28" customFormat="1" ht="15" customHeight="1" x14ac:dyDescent="0.15">
      <c r="A32" s="34" t="s">
        <v>427</v>
      </c>
      <c r="B32" s="35" t="s">
        <v>80</v>
      </c>
      <c r="C32" s="36" t="s">
        <v>652</v>
      </c>
      <c r="D32" s="36" t="s">
        <v>653</v>
      </c>
      <c r="E32" s="34">
        <v>937</v>
      </c>
      <c r="F32" s="50" t="s">
        <v>15</v>
      </c>
    </row>
    <row r="33" spans="1:6" s="28" customFormat="1" ht="15" customHeight="1" x14ac:dyDescent="0.15">
      <c r="A33" s="34" t="s">
        <v>421</v>
      </c>
      <c r="B33" s="35" t="s">
        <v>320</v>
      </c>
      <c r="C33" s="36" t="s">
        <v>531</v>
      </c>
      <c r="D33" s="36" t="s">
        <v>532</v>
      </c>
      <c r="E33" s="34">
        <v>937</v>
      </c>
      <c r="F33" s="50" t="s">
        <v>15</v>
      </c>
    </row>
    <row r="34" spans="1:6" s="28" customFormat="1" ht="15" customHeight="1" x14ac:dyDescent="0.15">
      <c r="A34" s="34" t="s">
        <v>421</v>
      </c>
      <c r="B34" s="35" t="s">
        <v>521</v>
      </c>
      <c r="C34" s="36" t="s">
        <v>657</v>
      </c>
      <c r="D34" s="36" t="s">
        <v>560</v>
      </c>
      <c r="E34" s="34">
        <v>929</v>
      </c>
      <c r="F34" s="50" t="s">
        <v>15</v>
      </c>
    </row>
    <row r="35" spans="1:6" s="28" customFormat="1" ht="15" customHeight="1" x14ac:dyDescent="0.15">
      <c r="A35" s="34" t="s">
        <v>427</v>
      </c>
      <c r="B35" s="35" t="s">
        <v>313</v>
      </c>
      <c r="C35" s="36" t="s">
        <v>66</v>
      </c>
      <c r="D35" s="36" t="s">
        <v>124</v>
      </c>
      <c r="E35" s="34">
        <v>924</v>
      </c>
      <c r="F35" s="50" t="s">
        <v>15</v>
      </c>
    </row>
    <row r="36" spans="1:6" s="28" customFormat="1" ht="15" customHeight="1" x14ac:dyDescent="0.15">
      <c r="A36" s="34" t="s">
        <v>403</v>
      </c>
      <c r="B36" s="35" t="s">
        <v>617</v>
      </c>
      <c r="C36" s="36" t="s">
        <v>457</v>
      </c>
      <c r="D36" s="36" t="s">
        <v>458</v>
      </c>
      <c r="E36" s="34">
        <v>914</v>
      </c>
      <c r="F36" s="50" t="s">
        <v>15</v>
      </c>
    </row>
    <row r="37" spans="1:6" s="28" customFormat="1" ht="15" customHeight="1" x14ac:dyDescent="0.15">
      <c r="A37" s="34" t="s">
        <v>427</v>
      </c>
      <c r="B37" s="35" t="s">
        <v>509</v>
      </c>
      <c r="C37" s="36" t="s">
        <v>59</v>
      </c>
      <c r="D37" s="36" t="s">
        <v>119</v>
      </c>
      <c r="E37" s="34">
        <v>912</v>
      </c>
      <c r="F37" s="50" t="s">
        <v>15</v>
      </c>
    </row>
    <row r="38" spans="1:6" s="28" customFormat="1" ht="15" customHeight="1" x14ac:dyDescent="0.15">
      <c r="A38" s="34" t="s">
        <v>427</v>
      </c>
      <c r="B38" s="35" t="s">
        <v>363</v>
      </c>
      <c r="C38" s="36" t="s">
        <v>30</v>
      </c>
      <c r="D38" s="36" t="s">
        <v>91</v>
      </c>
      <c r="E38" s="34">
        <v>911</v>
      </c>
      <c r="F38" s="50" t="s">
        <v>15</v>
      </c>
    </row>
    <row r="39" spans="1:6" s="28" customFormat="1" ht="15" customHeight="1" x14ac:dyDescent="0.15">
      <c r="A39" s="34" t="s">
        <v>427</v>
      </c>
      <c r="B39" s="35" t="s">
        <v>337</v>
      </c>
      <c r="C39" s="36" t="s">
        <v>36</v>
      </c>
      <c r="D39" s="36" t="s">
        <v>97</v>
      </c>
      <c r="E39" s="34">
        <v>910</v>
      </c>
      <c r="F39" s="50" t="s">
        <v>15</v>
      </c>
    </row>
    <row r="40" spans="1:6" ht="15" customHeight="1" x14ac:dyDescent="0.15">
      <c r="A40" s="34" t="s">
        <v>427</v>
      </c>
      <c r="B40" s="35" t="s">
        <v>539</v>
      </c>
      <c r="C40" s="36" t="s">
        <v>31</v>
      </c>
      <c r="D40" s="36" t="s">
        <v>92</v>
      </c>
      <c r="E40" s="34">
        <v>907</v>
      </c>
      <c r="F40" s="50" t="s">
        <v>15</v>
      </c>
    </row>
    <row r="41" spans="1:6" ht="15" customHeight="1" x14ac:dyDescent="0.15">
      <c r="A41" s="34" t="s">
        <v>427</v>
      </c>
      <c r="B41" s="35" t="s">
        <v>649</v>
      </c>
      <c r="C41" s="36" t="s">
        <v>197</v>
      </c>
      <c r="D41" s="36" t="s">
        <v>177</v>
      </c>
      <c r="E41" s="34">
        <v>907</v>
      </c>
      <c r="F41" s="50" t="s">
        <v>15</v>
      </c>
    </row>
    <row r="42" spans="1:6" ht="15" customHeight="1" x14ac:dyDescent="0.15">
      <c r="A42" s="34" t="s">
        <v>427</v>
      </c>
      <c r="B42" s="35" t="s">
        <v>238</v>
      </c>
      <c r="C42" s="36" t="s">
        <v>355</v>
      </c>
      <c r="D42" s="36" t="s">
        <v>356</v>
      </c>
      <c r="E42" s="34">
        <v>907</v>
      </c>
      <c r="F42" s="50" t="s">
        <v>15</v>
      </c>
    </row>
    <row r="43" spans="1:6" ht="15" customHeight="1" x14ac:dyDescent="0.15">
      <c r="A43" s="34" t="s">
        <v>403</v>
      </c>
      <c r="B43" s="35" t="s">
        <v>417</v>
      </c>
      <c r="C43" s="36" t="s">
        <v>446</v>
      </c>
      <c r="D43" s="36" t="s">
        <v>447</v>
      </c>
      <c r="E43" s="34">
        <v>903</v>
      </c>
      <c r="F43" s="50" t="s">
        <v>15</v>
      </c>
    </row>
    <row r="44" spans="1:6" ht="15" customHeight="1" x14ac:dyDescent="0.15">
      <c r="A44" s="34" t="s">
        <v>421</v>
      </c>
      <c r="B44" s="35" t="s">
        <v>77</v>
      </c>
      <c r="C44" s="36" t="s">
        <v>486</v>
      </c>
      <c r="D44" s="36" t="s">
        <v>487</v>
      </c>
      <c r="E44" s="34">
        <v>903</v>
      </c>
      <c r="F44" s="50" t="s">
        <v>15</v>
      </c>
    </row>
    <row r="45" spans="1:6" ht="15" customHeight="1" x14ac:dyDescent="0.15">
      <c r="A45" s="34" t="s">
        <v>427</v>
      </c>
      <c r="B45" s="35" t="s">
        <v>68</v>
      </c>
      <c r="C45" s="36" t="s">
        <v>27</v>
      </c>
      <c r="D45" s="36" t="s">
        <v>88</v>
      </c>
      <c r="E45" s="34">
        <v>897</v>
      </c>
      <c r="F45" s="50" t="s">
        <v>15</v>
      </c>
    </row>
    <row r="46" spans="1:6" ht="15" customHeight="1" x14ac:dyDescent="0.15">
      <c r="A46" s="34" t="s">
        <v>427</v>
      </c>
      <c r="B46" s="35" t="s">
        <v>387</v>
      </c>
      <c r="C46" s="36" t="s">
        <v>137</v>
      </c>
      <c r="D46" s="36" t="s">
        <v>162</v>
      </c>
      <c r="E46" s="34">
        <v>893</v>
      </c>
      <c r="F46" s="50" t="s">
        <v>15</v>
      </c>
    </row>
    <row r="47" spans="1:6" ht="15" customHeight="1" x14ac:dyDescent="0.15">
      <c r="A47" s="34" t="s">
        <v>427</v>
      </c>
      <c r="B47" s="35" t="s">
        <v>200</v>
      </c>
      <c r="C47" s="36" t="s">
        <v>305</v>
      </c>
      <c r="D47" s="36" t="s">
        <v>306</v>
      </c>
      <c r="E47" s="34">
        <v>872</v>
      </c>
      <c r="F47" s="50" t="s">
        <v>15</v>
      </c>
    </row>
    <row r="48" spans="1:6" ht="15" customHeight="1" x14ac:dyDescent="0.15">
      <c r="A48" s="34" t="s">
        <v>427</v>
      </c>
      <c r="B48" s="35" t="s">
        <v>372</v>
      </c>
      <c r="C48" s="36" t="s">
        <v>292</v>
      </c>
      <c r="D48" s="36" t="s">
        <v>296</v>
      </c>
      <c r="E48" s="34">
        <v>851</v>
      </c>
      <c r="F48" s="50" t="s">
        <v>15</v>
      </c>
    </row>
    <row r="49" spans="1:6" ht="15" customHeight="1" x14ac:dyDescent="0.15">
      <c r="A49" s="34" t="s">
        <v>427</v>
      </c>
      <c r="B49" s="35" t="s">
        <v>366</v>
      </c>
      <c r="C49" s="36" t="s">
        <v>293</v>
      </c>
      <c r="D49" s="36" t="s">
        <v>297</v>
      </c>
      <c r="E49" s="34">
        <v>837</v>
      </c>
      <c r="F49" s="50" t="s">
        <v>15</v>
      </c>
    </row>
    <row r="50" spans="1:6" ht="15" customHeight="1" x14ac:dyDescent="0.15">
      <c r="A50" s="34" t="s">
        <v>427</v>
      </c>
      <c r="B50" s="35" t="s">
        <v>319</v>
      </c>
      <c r="C50" s="36" t="s">
        <v>147</v>
      </c>
      <c r="D50" s="36" t="s">
        <v>171</v>
      </c>
      <c r="E50" s="34">
        <v>833</v>
      </c>
      <c r="F50" s="50" t="s">
        <v>15</v>
      </c>
    </row>
    <row r="51" spans="1:6" ht="15" customHeight="1" x14ac:dyDescent="0.15">
      <c r="A51" s="34" t="s">
        <v>427</v>
      </c>
      <c r="B51" s="35" t="s">
        <v>318</v>
      </c>
      <c r="C51" s="36" t="s">
        <v>146</v>
      </c>
      <c r="D51" s="36" t="s">
        <v>170</v>
      </c>
      <c r="E51" s="34">
        <v>818</v>
      </c>
      <c r="F51" s="50" t="s">
        <v>15</v>
      </c>
    </row>
    <row r="52" spans="1:6" ht="15" customHeight="1" x14ac:dyDescent="0.15">
      <c r="A52" s="34" t="s">
        <v>427</v>
      </c>
      <c r="B52" s="35" t="s">
        <v>79</v>
      </c>
      <c r="C52" s="36" t="s">
        <v>220</v>
      </c>
      <c r="D52" s="36" t="s">
        <v>222</v>
      </c>
      <c r="E52" s="34">
        <v>816</v>
      </c>
      <c r="F52" s="50" t="s">
        <v>15</v>
      </c>
    </row>
    <row r="53" spans="1:6" ht="15" customHeight="1" x14ac:dyDescent="0.15">
      <c r="A53" s="34" t="s">
        <v>403</v>
      </c>
      <c r="B53" s="35" t="s">
        <v>658</v>
      </c>
      <c r="C53" s="36" t="s">
        <v>561</v>
      </c>
      <c r="D53" s="36" t="s">
        <v>562</v>
      </c>
      <c r="E53" s="34">
        <v>813</v>
      </c>
      <c r="F53" s="50" t="s">
        <v>15</v>
      </c>
    </row>
    <row r="54" spans="1:6" ht="15" customHeight="1" x14ac:dyDescent="0.15">
      <c r="A54" s="34" t="s">
        <v>403</v>
      </c>
      <c r="B54" s="35" t="s">
        <v>623</v>
      </c>
      <c r="C54" s="36" t="s">
        <v>459</v>
      </c>
      <c r="D54" s="36" t="s">
        <v>460</v>
      </c>
      <c r="E54" s="34">
        <v>807</v>
      </c>
      <c r="F54" s="50" t="s">
        <v>15</v>
      </c>
    </row>
    <row r="55" spans="1:6" ht="15" customHeight="1" x14ac:dyDescent="0.15">
      <c r="A55" s="34" t="s">
        <v>427</v>
      </c>
      <c r="B55" s="35" t="s">
        <v>358</v>
      </c>
      <c r="C55" s="36" t="s">
        <v>259</v>
      </c>
      <c r="D55" s="36" t="s">
        <v>271</v>
      </c>
      <c r="E55" s="34">
        <v>802</v>
      </c>
      <c r="F55" s="50" t="s">
        <v>15</v>
      </c>
    </row>
    <row r="56" spans="1:6" ht="15" customHeight="1" x14ac:dyDescent="0.15">
      <c r="A56" s="34" t="s">
        <v>427</v>
      </c>
      <c r="B56" s="35" t="s">
        <v>334</v>
      </c>
      <c r="C56" s="36" t="s">
        <v>151</v>
      </c>
      <c r="D56" s="36" t="s">
        <v>173</v>
      </c>
      <c r="E56" s="34">
        <v>790</v>
      </c>
      <c r="F56" s="50" t="s">
        <v>15</v>
      </c>
    </row>
    <row r="57" spans="1:6" ht="15" customHeight="1" x14ac:dyDescent="0.15">
      <c r="A57" s="34" t="s">
        <v>427</v>
      </c>
      <c r="B57" s="35" t="s">
        <v>152</v>
      </c>
      <c r="C57" s="36" t="s">
        <v>35</v>
      </c>
      <c r="D57" s="36" t="s">
        <v>96</v>
      </c>
      <c r="E57" s="34">
        <v>784</v>
      </c>
      <c r="F57" s="50" t="s">
        <v>15</v>
      </c>
    </row>
    <row r="58" spans="1:6" ht="15" customHeight="1" x14ac:dyDescent="0.15">
      <c r="A58" s="34" t="s">
        <v>427</v>
      </c>
      <c r="B58" s="35" t="s">
        <v>81</v>
      </c>
      <c r="C58" s="36" t="s">
        <v>295</v>
      </c>
      <c r="D58" s="36" t="s">
        <v>298</v>
      </c>
      <c r="E58" s="34">
        <v>782</v>
      </c>
      <c r="F58" s="50" t="s">
        <v>15</v>
      </c>
    </row>
    <row r="59" spans="1:6" ht="15" customHeight="1" x14ac:dyDescent="0.15">
      <c r="A59" s="34" t="s">
        <v>427</v>
      </c>
      <c r="B59" s="35" t="s">
        <v>621</v>
      </c>
      <c r="C59" s="36" t="s">
        <v>55</v>
      </c>
      <c r="D59" s="36" t="s">
        <v>116</v>
      </c>
      <c r="E59" s="34">
        <v>776</v>
      </c>
      <c r="F59" s="50" t="s">
        <v>15</v>
      </c>
    </row>
    <row r="60" spans="1:6" ht="15" customHeight="1" x14ac:dyDescent="0.15">
      <c r="A60" s="34" t="s">
        <v>403</v>
      </c>
      <c r="B60" s="35" t="s">
        <v>434</v>
      </c>
      <c r="C60" s="36" t="s">
        <v>435</v>
      </c>
      <c r="D60" s="36" t="s">
        <v>436</v>
      </c>
      <c r="E60" s="34">
        <v>776</v>
      </c>
      <c r="F60" s="50" t="s">
        <v>15</v>
      </c>
    </row>
    <row r="61" spans="1:6" ht="15" customHeight="1" x14ac:dyDescent="0.15">
      <c r="A61" s="34" t="s">
        <v>427</v>
      </c>
      <c r="B61" s="35" t="s">
        <v>368</v>
      </c>
      <c r="C61" s="36" t="s">
        <v>215</v>
      </c>
      <c r="D61" s="36" t="s">
        <v>188</v>
      </c>
      <c r="E61" s="34">
        <v>763</v>
      </c>
      <c r="F61" s="50" t="s">
        <v>15</v>
      </c>
    </row>
    <row r="62" spans="1:6" ht="15" customHeight="1" x14ac:dyDescent="0.15">
      <c r="A62" s="46" t="s">
        <v>19</v>
      </c>
      <c r="B62" s="46"/>
      <c r="C62" s="46"/>
      <c r="D62" s="46"/>
      <c r="E62" s="46"/>
      <c r="F62" s="46"/>
    </row>
    <row r="63" spans="1:6" ht="15" customHeight="1" x14ac:dyDescent="0.15">
      <c r="A63" s="34" t="s">
        <v>427</v>
      </c>
      <c r="B63" s="35" t="s">
        <v>375</v>
      </c>
      <c r="C63" s="36" t="s">
        <v>45</v>
      </c>
      <c r="D63" s="36" t="s">
        <v>106</v>
      </c>
      <c r="E63" s="34">
        <v>808</v>
      </c>
      <c r="F63" s="50" t="s">
        <v>16</v>
      </c>
    </row>
    <row r="64" spans="1:6" ht="15" customHeight="1" x14ac:dyDescent="0.15">
      <c r="A64" s="34" t="s">
        <v>427</v>
      </c>
      <c r="B64" s="35" t="s">
        <v>299</v>
      </c>
      <c r="C64" s="36" t="s">
        <v>193</v>
      </c>
      <c r="D64" s="36" t="s">
        <v>175</v>
      </c>
      <c r="E64" s="34">
        <v>797</v>
      </c>
      <c r="F64" s="50" t="s">
        <v>16</v>
      </c>
    </row>
    <row r="65" spans="1:6" ht="15" customHeight="1" x14ac:dyDescent="0.15">
      <c r="A65" s="34" t="s">
        <v>427</v>
      </c>
      <c r="B65" s="35" t="s">
        <v>615</v>
      </c>
      <c r="C65" s="36" t="s">
        <v>33</v>
      </c>
      <c r="D65" s="36" t="s">
        <v>94</v>
      </c>
      <c r="E65" s="34">
        <v>795</v>
      </c>
      <c r="F65" s="50" t="s">
        <v>16</v>
      </c>
    </row>
    <row r="66" spans="1:6" ht="15" customHeight="1" x14ac:dyDescent="0.15">
      <c r="A66" s="34" t="s">
        <v>427</v>
      </c>
      <c r="B66" s="35" t="s">
        <v>357</v>
      </c>
      <c r="C66" s="36" t="s">
        <v>204</v>
      </c>
      <c r="D66" s="36" t="s">
        <v>181</v>
      </c>
      <c r="E66" s="34">
        <v>789</v>
      </c>
      <c r="F66" s="50" t="s">
        <v>16</v>
      </c>
    </row>
    <row r="67" spans="1:6" ht="15" customHeight="1" x14ac:dyDescent="0.15">
      <c r="A67" s="34" t="s">
        <v>427</v>
      </c>
      <c r="B67" s="35" t="s">
        <v>329</v>
      </c>
      <c r="C67" s="36" t="s">
        <v>396</v>
      </c>
      <c r="D67" s="36" t="s">
        <v>397</v>
      </c>
      <c r="E67" s="34">
        <v>789</v>
      </c>
      <c r="F67" s="50" t="s">
        <v>16</v>
      </c>
    </row>
    <row r="68" spans="1:6" ht="15" customHeight="1" x14ac:dyDescent="0.15">
      <c r="A68" s="34" t="s">
        <v>427</v>
      </c>
      <c r="B68" s="35" t="s">
        <v>70</v>
      </c>
      <c r="C68" s="36" t="s">
        <v>150</v>
      </c>
      <c r="D68" s="36" t="s">
        <v>172</v>
      </c>
      <c r="E68" s="34">
        <v>789</v>
      </c>
      <c r="F68" s="50" t="s">
        <v>16</v>
      </c>
    </row>
    <row r="69" spans="1:6" ht="15" customHeight="1" x14ac:dyDescent="0.15">
      <c r="A69" s="34" t="s">
        <v>403</v>
      </c>
      <c r="B69" s="35" t="s">
        <v>618</v>
      </c>
      <c r="C69" s="36" t="s">
        <v>479</v>
      </c>
      <c r="D69" s="36" t="s">
        <v>480</v>
      </c>
      <c r="E69" s="34">
        <v>787</v>
      </c>
      <c r="F69" s="50" t="s">
        <v>16</v>
      </c>
    </row>
    <row r="70" spans="1:6" ht="15" customHeight="1" x14ac:dyDescent="0.15">
      <c r="A70" s="34" t="s">
        <v>427</v>
      </c>
      <c r="B70" s="35" t="s">
        <v>198</v>
      </c>
      <c r="C70" s="36" t="s">
        <v>43</v>
      </c>
      <c r="D70" s="36" t="s">
        <v>104</v>
      </c>
      <c r="E70" s="34">
        <v>779</v>
      </c>
      <c r="F70" s="50" t="s">
        <v>16</v>
      </c>
    </row>
    <row r="71" spans="1:6" ht="15" customHeight="1" x14ac:dyDescent="0.15">
      <c r="A71" s="34" t="s">
        <v>427</v>
      </c>
      <c r="B71" s="35" t="s">
        <v>381</v>
      </c>
      <c r="C71" s="36" t="s">
        <v>234</v>
      </c>
      <c r="D71" s="36" t="s">
        <v>242</v>
      </c>
      <c r="E71" s="34">
        <v>778</v>
      </c>
      <c r="F71" s="50" t="s">
        <v>16</v>
      </c>
    </row>
    <row r="72" spans="1:6" ht="15" customHeight="1" x14ac:dyDescent="0.15">
      <c r="A72" s="34" t="s">
        <v>427</v>
      </c>
      <c r="B72" s="35" t="s">
        <v>340</v>
      </c>
      <c r="C72" s="36" t="s">
        <v>42</v>
      </c>
      <c r="D72" s="36" t="s">
        <v>103</v>
      </c>
      <c r="E72" s="34">
        <v>767</v>
      </c>
      <c r="F72" s="50" t="s">
        <v>16</v>
      </c>
    </row>
    <row r="73" spans="1:6" ht="15" customHeight="1" x14ac:dyDescent="0.15">
      <c r="A73" s="34" t="s">
        <v>403</v>
      </c>
      <c r="B73" s="35" t="s">
        <v>524</v>
      </c>
      <c r="C73" s="36" t="s">
        <v>525</v>
      </c>
      <c r="D73" s="36" t="s">
        <v>526</v>
      </c>
      <c r="E73" s="34">
        <v>758</v>
      </c>
      <c r="F73" s="50" t="s">
        <v>16</v>
      </c>
    </row>
    <row r="74" spans="1:6" ht="15" customHeight="1" x14ac:dyDescent="0.15">
      <c r="A74" s="34" t="s">
        <v>427</v>
      </c>
      <c r="B74" s="35" t="s">
        <v>83</v>
      </c>
      <c r="C74" s="36" t="s">
        <v>65</v>
      </c>
      <c r="D74" s="36" t="s">
        <v>624</v>
      </c>
      <c r="E74" s="34">
        <v>754</v>
      </c>
      <c r="F74" s="50" t="s">
        <v>16</v>
      </c>
    </row>
    <row r="75" spans="1:6" ht="15" customHeight="1" x14ac:dyDescent="0.15">
      <c r="A75" s="34" t="s">
        <v>427</v>
      </c>
      <c r="B75" s="35" t="s">
        <v>78</v>
      </c>
      <c r="C75" s="36" t="s">
        <v>206</v>
      </c>
      <c r="D75" s="36" t="s">
        <v>183</v>
      </c>
      <c r="E75" s="34">
        <v>754</v>
      </c>
      <c r="F75" s="50" t="s">
        <v>16</v>
      </c>
    </row>
    <row r="76" spans="1:6" ht="15" customHeight="1" x14ac:dyDescent="0.15">
      <c r="A76" s="34" t="s">
        <v>403</v>
      </c>
      <c r="B76" s="35" t="s">
        <v>328</v>
      </c>
      <c r="C76" s="36" t="s">
        <v>463</v>
      </c>
      <c r="D76" s="36" t="s">
        <v>464</v>
      </c>
      <c r="E76" s="34">
        <v>748</v>
      </c>
      <c r="F76" s="50" t="s">
        <v>16</v>
      </c>
    </row>
    <row r="77" spans="1:6" ht="15" customHeight="1" x14ac:dyDescent="0.15">
      <c r="A77" s="34" t="s">
        <v>403</v>
      </c>
      <c r="B77" s="35" t="s">
        <v>349</v>
      </c>
      <c r="C77" s="36" t="s">
        <v>491</v>
      </c>
      <c r="D77" s="36" t="s">
        <v>492</v>
      </c>
      <c r="E77" s="34">
        <v>747</v>
      </c>
      <c r="F77" s="50" t="s">
        <v>16</v>
      </c>
    </row>
    <row r="78" spans="1:6" ht="15" customHeight="1" x14ac:dyDescent="0.15">
      <c r="A78" s="34" t="s">
        <v>427</v>
      </c>
      <c r="B78" s="35" t="s">
        <v>194</v>
      </c>
      <c r="C78" s="36" t="s">
        <v>353</v>
      </c>
      <c r="D78" s="36" t="s">
        <v>354</v>
      </c>
      <c r="E78" s="34">
        <v>746</v>
      </c>
      <c r="F78" s="50" t="s">
        <v>16</v>
      </c>
    </row>
    <row r="79" spans="1:6" ht="15" customHeight="1" x14ac:dyDescent="0.15">
      <c r="A79" s="34" t="s">
        <v>427</v>
      </c>
      <c r="B79" s="35" t="s">
        <v>320</v>
      </c>
      <c r="C79" s="36" t="s">
        <v>38</v>
      </c>
      <c r="D79" s="36" t="s">
        <v>99</v>
      </c>
      <c r="E79" s="34">
        <v>741</v>
      </c>
      <c r="F79" s="50" t="s">
        <v>16</v>
      </c>
    </row>
    <row r="80" spans="1:6" ht="15" customHeight="1" x14ac:dyDescent="0.15">
      <c r="A80" s="34" t="s">
        <v>427</v>
      </c>
      <c r="B80" s="35" t="s">
        <v>140</v>
      </c>
      <c r="C80" s="36" t="s">
        <v>141</v>
      </c>
      <c r="D80" s="36" t="s">
        <v>165</v>
      </c>
      <c r="E80" s="34">
        <v>736</v>
      </c>
      <c r="F80" s="50" t="s">
        <v>16</v>
      </c>
    </row>
    <row r="81" spans="1:6" ht="15" customHeight="1" x14ac:dyDescent="0.15">
      <c r="A81" s="34" t="s">
        <v>421</v>
      </c>
      <c r="B81" s="35" t="s">
        <v>340</v>
      </c>
      <c r="C81" s="36" t="s">
        <v>484</v>
      </c>
      <c r="D81" s="36" t="s">
        <v>485</v>
      </c>
      <c r="E81" s="34">
        <v>731</v>
      </c>
      <c r="F81" s="50" t="s">
        <v>16</v>
      </c>
    </row>
    <row r="82" spans="1:6" ht="15" customHeight="1" x14ac:dyDescent="0.15">
      <c r="A82" s="34" t="s">
        <v>427</v>
      </c>
      <c r="B82" s="35" t="s">
        <v>618</v>
      </c>
      <c r="C82" s="36" t="s">
        <v>44</v>
      </c>
      <c r="D82" s="36" t="s">
        <v>105</v>
      </c>
      <c r="E82" s="34">
        <v>730</v>
      </c>
      <c r="F82" s="50" t="s">
        <v>16</v>
      </c>
    </row>
    <row r="83" spans="1:6" ht="15" customHeight="1" x14ac:dyDescent="0.15">
      <c r="A83" s="34" t="s">
        <v>427</v>
      </c>
      <c r="B83" s="35" t="s">
        <v>398</v>
      </c>
      <c r="C83" s="36" t="s">
        <v>58</v>
      </c>
      <c r="D83" s="36" t="s">
        <v>118</v>
      </c>
      <c r="E83" s="34">
        <v>712</v>
      </c>
      <c r="F83" s="50" t="s">
        <v>16</v>
      </c>
    </row>
    <row r="84" spans="1:6" ht="15" customHeight="1" x14ac:dyDescent="0.15">
      <c r="A84" s="34" t="s">
        <v>403</v>
      </c>
      <c r="B84" s="35" t="s">
        <v>273</v>
      </c>
      <c r="C84" s="36" t="s">
        <v>554</v>
      </c>
      <c r="D84" s="36" t="s">
        <v>555</v>
      </c>
      <c r="E84" s="34">
        <v>698</v>
      </c>
      <c r="F84" s="50" t="s">
        <v>16</v>
      </c>
    </row>
    <row r="85" spans="1:6" ht="15" customHeight="1" x14ac:dyDescent="0.15">
      <c r="A85" s="34" t="s">
        <v>403</v>
      </c>
      <c r="B85" s="35" t="s">
        <v>350</v>
      </c>
      <c r="C85" s="36" t="s">
        <v>640</v>
      </c>
      <c r="D85" s="36" t="s">
        <v>641</v>
      </c>
      <c r="E85" s="34">
        <v>685</v>
      </c>
      <c r="F85" s="50" t="s">
        <v>16</v>
      </c>
    </row>
    <row r="86" spans="1:6" ht="15" customHeight="1" x14ac:dyDescent="0.15">
      <c r="A86" s="34" t="s">
        <v>427</v>
      </c>
      <c r="B86" s="35" t="s">
        <v>422</v>
      </c>
      <c r="C86" s="36" t="s">
        <v>56</v>
      </c>
      <c r="D86" s="36" t="s">
        <v>304</v>
      </c>
      <c r="E86" s="34">
        <v>683</v>
      </c>
      <c r="F86" s="50" t="s">
        <v>16</v>
      </c>
    </row>
    <row r="87" spans="1:6" ht="15" customHeight="1" x14ac:dyDescent="0.15">
      <c r="A87" s="46" t="s">
        <v>18</v>
      </c>
      <c r="B87" s="46"/>
      <c r="C87" s="46"/>
      <c r="D87" s="46"/>
      <c r="E87" s="46"/>
      <c r="F87" s="46"/>
    </row>
    <row r="88" spans="1:6" ht="15" customHeight="1" x14ac:dyDescent="0.15">
      <c r="A88" s="34" t="s">
        <v>427</v>
      </c>
      <c r="B88" s="35" t="s">
        <v>149</v>
      </c>
      <c r="C88" s="36" t="s">
        <v>47</v>
      </c>
      <c r="D88" s="36" t="s">
        <v>108</v>
      </c>
      <c r="E88" s="34">
        <v>704</v>
      </c>
      <c r="F88" s="50" t="s">
        <v>17</v>
      </c>
    </row>
    <row r="89" spans="1:6" ht="15" customHeight="1" x14ac:dyDescent="0.15">
      <c r="A89" s="34" t="s">
        <v>403</v>
      </c>
      <c r="B89" s="35" t="s">
        <v>456</v>
      </c>
      <c r="C89" s="36" t="s">
        <v>552</v>
      </c>
      <c r="D89" s="36" t="s">
        <v>553</v>
      </c>
      <c r="E89" s="34">
        <v>669</v>
      </c>
      <c r="F89" s="50" t="s">
        <v>17</v>
      </c>
    </row>
    <row r="90" spans="1:6" ht="15" customHeight="1" x14ac:dyDescent="0.15">
      <c r="A90" s="34" t="s">
        <v>427</v>
      </c>
      <c r="B90" s="35" t="s">
        <v>252</v>
      </c>
      <c r="C90" s="36" t="s">
        <v>251</v>
      </c>
      <c r="D90" s="36" t="s">
        <v>265</v>
      </c>
      <c r="E90" s="34">
        <v>666</v>
      </c>
      <c r="F90" s="50" t="s">
        <v>17</v>
      </c>
    </row>
    <row r="91" spans="1:6" ht="15" customHeight="1" x14ac:dyDescent="0.15">
      <c r="A91" s="34" t="s">
        <v>403</v>
      </c>
      <c r="B91" s="35" t="s">
        <v>330</v>
      </c>
      <c r="C91" s="36" t="s">
        <v>563</v>
      </c>
      <c r="D91" s="36" t="s">
        <v>564</v>
      </c>
      <c r="E91" s="34">
        <v>650</v>
      </c>
      <c r="F91" s="50" t="s">
        <v>17</v>
      </c>
    </row>
    <row r="92" spans="1:6" ht="15" customHeight="1" x14ac:dyDescent="0.15">
      <c r="A92" s="34" t="s">
        <v>427</v>
      </c>
      <c r="B92" s="35" t="s">
        <v>74</v>
      </c>
      <c r="C92" s="36" t="s">
        <v>216</v>
      </c>
      <c r="D92" s="36" t="s">
        <v>189</v>
      </c>
      <c r="E92" s="34">
        <v>626</v>
      </c>
      <c r="F92" s="50" t="s">
        <v>17</v>
      </c>
    </row>
    <row r="93" spans="1:6" ht="15" customHeight="1" x14ac:dyDescent="0.15">
      <c r="A93" s="34" t="s">
        <v>403</v>
      </c>
      <c r="B93" s="35" t="s">
        <v>509</v>
      </c>
      <c r="C93" s="36" t="s">
        <v>565</v>
      </c>
      <c r="D93" s="36" t="s">
        <v>566</v>
      </c>
      <c r="E93" s="34">
        <v>623</v>
      </c>
      <c r="F93" s="50" t="s">
        <v>17</v>
      </c>
    </row>
    <row r="94" spans="1:6" ht="15" customHeight="1" x14ac:dyDescent="0.15">
      <c r="A94" s="34" t="s">
        <v>403</v>
      </c>
      <c r="B94" s="35" t="s">
        <v>471</v>
      </c>
      <c r="C94" s="36" t="s">
        <v>545</v>
      </c>
      <c r="D94" s="36" t="s">
        <v>546</v>
      </c>
      <c r="E94" s="34">
        <v>597</v>
      </c>
      <c r="F94" s="50" t="s">
        <v>17</v>
      </c>
    </row>
    <row r="95" spans="1:6" ht="15" customHeight="1" x14ac:dyDescent="0.15">
      <c r="A95" s="34" t="s">
        <v>427</v>
      </c>
      <c r="B95" s="35" t="s">
        <v>527</v>
      </c>
      <c r="C95" s="36" t="s">
        <v>300</v>
      </c>
      <c r="D95" s="36" t="s">
        <v>301</v>
      </c>
      <c r="E95" s="34">
        <v>582</v>
      </c>
      <c r="F95" s="50" t="s">
        <v>17</v>
      </c>
    </row>
    <row r="96" spans="1:6" ht="15" customHeight="1" x14ac:dyDescent="0.15">
      <c r="A96" s="34" t="s">
        <v>427</v>
      </c>
      <c r="B96" s="35" t="s">
        <v>349</v>
      </c>
      <c r="C96" s="36" t="s">
        <v>286</v>
      </c>
      <c r="D96" s="36" t="s">
        <v>290</v>
      </c>
      <c r="E96" s="34">
        <v>574</v>
      </c>
      <c r="F96" s="50" t="s">
        <v>17</v>
      </c>
    </row>
  </sheetData>
  <autoFilter ref="A1:F2" xr:uid="{00000000-0009-0000-0000-000009000000}"/>
  <mergeCells count="2">
    <mergeCell ref="A62:F62"/>
    <mergeCell ref="A87:F87"/>
  </mergeCells>
  <phoneticPr fontId="2"/>
  <dataValidations count="2">
    <dataValidation imeMode="on" allowBlank="1" showInputMessage="1" showErrorMessage="1" sqref="WUT983020:WUV983020 IH1:IJ1 SD1:SF1 ABZ1:ACB1 ALV1:ALX1 AVR1:AVT1 BFN1:BFP1 BPJ1:BPL1 BZF1:BZH1 CJB1:CJD1 CSX1:CSZ1 DCT1:DCV1 DMP1:DMR1 DWL1:DWN1 EGH1:EGJ1 EQD1:EQF1 EZZ1:FAB1 FJV1:FJX1 FTR1:FTT1 GDN1:GDP1 GNJ1:GNL1 GXF1:GXH1 HHB1:HHD1 HQX1:HQZ1 IAT1:IAV1 IKP1:IKR1 IUL1:IUN1 JEH1:JEJ1 JOD1:JOF1 JXZ1:JYB1 KHV1:KHX1 KRR1:KRT1 LBN1:LBP1 LLJ1:LLL1 LVF1:LVH1 MFB1:MFD1 MOX1:MOZ1 MYT1:MYV1 NIP1:NIR1 NSL1:NSN1 OCH1:OCJ1 OMD1:OMF1 OVZ1:OWB1 PFV1:PFX1 PPR1:PPT1 PZN1:PZP1 QJJ1:QJL1 QTF1:QTH1 RDB1:RDD1 RMX1:RMZ1 RWT1:RWV1 SGP1:SGR1 SQL1:SQN1 TAH1:TAJ1 TKD1:TKF1 TTZ1:TUB1 UDV1:UDX1 UNR1:UNT1 UXN1:UXP1 VHJ1:VHL1 VRF1:VRH1 WBB1:WBD1 WKX1:WKZ1 WUT1:WUV1 B65458:D65458 IH65458:IJ65458 SD65458:SF65458 ABZ65458:ACB65458 ALV65458:ALX65458 AVR65458:AVT65458 BFN65458:BFP65458 BPJ65458:BPL65458 BZF65458:BZH65458 CJB65458:CJD65458 CSX65458:CSZ65458 DCT65458:DCV65458 DMP65458:DMR65458 DWL65458:DWN65458 EGH65458:EGJ65458 EQD65458:EQF65458 EZZ65458:FAB65458 FJV65458:FJX65458 FTR65458:FTT65458 GDN65458:GDP65458 GNJ65458:GNL65458 GXF65458:GXH65458 HHB65458:HHD65458 HQX65458:HQZ65458 IAT65458:IAV65458 IKP65458:IKR65458 IUL65458:IUN65458 JEH65458:JEJ65458 JOD65458:JOF65458 JXZ65458:JYB65458 KHV65458:KHX65458 KRR65458:KRT65458 LBN65458:LBP65458 LLJ65458:LLL65458 LVF65458:LVH65458 MFB65458:MFD65458 MOX65458:MOZ65458 MYT65458:MYV65458 NIP65458:NIR65458 NSL65458:NSN65458 OCH65458:OCJ65458 OMD65458:OMF65458 OVZ65458:OWB65458 PFV65458:PFX65458 PPR65458:PPT65458 PZN65458:PZP65458 QJJ65458:QJL65458 QTF65458:QTH65458 RDB65458:RDD65458 RMX65458:RMZ65458 RWT65458:RWV65458 SGP65458:SGR65458 SQL65458:SQN65458 TAH65458:TAJ65458 TKD65458:TKF65458 TTZ65458:TUB65458 UDV65458:UDX65458 UNR65458:UNT65458 UXN65458:UXP65458 VHJ65458:VHL65458 VRF65458:VRH65458 WBB65458:WBD65458 WKX65458:WKZ65458 WUT65458:WUV65458 B130994:D130994 IH130994:IJ130994 SD130994:SF130994 ABZ130994:ACB130994 ALV130994:ALX130994 AVR130994:AVT130994 BFN130994:BFP130994 BPJ130994:BPL130994 BZF130994:BZH130994 CJB130994:CJD130994 CSX130994:CSZ130994 DCT130994:DCV130994 DMP130994:DMR130994 DWL130994:DWN130994 EGH130994:EGJ130994 EQD130994:EQF130994 EZZ130994:FAB130994 FJV130994:FJX130994 FTR130994:FTT130994 GDN130994:GDP130994 GNJ130994:GNL130994 GXF130994:GXH130994 HHB130994:HHD130994 HQX130994:HQZ130994 IAT130994:IAV130994 IKP130994:IKR130994 IUL130994:IUN130994 JEH130994:JEJ130994 JOD130994:JOF130994 JXZ130994:JYB130994 KHV130994:KHX130994 KRR130994:KRT130994 LBN130994:LBP130994 LLJ130994:LLL130994 LVF130994:LVH130994 MFB130994:MFD130994 MOX130994:MOZ130994 MYT130994:MYV130994 NIP130994:NIR130994 NSL130994:NSN130994 OCH130994:OCJ130994 OMD130994:OMF130994 OVZ130994:OWB130994 PFV130994:PFX130994 PPR130994:PPT130994 PZN130994:PZP130994 QJJ130994:QJL130994 QTF130994:QTH130994 RDB130994:RDD130994 RMX130994:RMZ130994 RWT130994:RWV130994 SGP130994:SGR130994 SQL130994:SQN130994 TAH130994:TAJ130994 TKD130994:TKF130994 TTZ130994:TUB130994 UDV130994:UDX130994 UNR130994:UNT130994 UXN130994:UXP130994 VHJ130994:VHL130994 VRF130994:VRH130994 WBB130994:WBD130994 WKX130994:WKZ130994 WUT130994:WUV130994 B196530:D196530 IH196530:IJ196530 SD196530:SF196530 ABZ196530:ACB196530 ALV196530:ALX196530 AVR196530:AVT196530 BFN196530:BFP196530 BPJ196530:BPL196530 BZF196530:BZH196530 CJB196530:CJD196530 CSX196530:CSZ196530 DCT196530:DCV196530 DMP196530:DMR196530 DWL196530:DWN196530 EGH196530:EGJ196530 EQD196530:EQF196530 EZZ196530:FAB196530 FJV196530:FJX196530 FTR196530:FTT196530 GDN196530:GDP196530 GNJ196530:GNL196530 GXF196530:GXH196530 HHB196530:HHD196530 HQX196530:HQZ196530 IAT196530:IAV196530 IKP196530:IKR196530 IUL196530:IUN196530 JEH196530:JEJ196530 JOD196530:JOF196530 JXZ196530:JYB196530 KHV196530:KHX196530 KRR196530:KRT196530 LBN196530:LBP196530 LLJ196530:LLL196530 LVF196530:LVH196530 MFB196530:MFD196530 MOX196530:MOZ196530 MYT196530:MYV196530 NIP196530:NIR196530 NSL196530:NSN196530 OCH196530:OCJ196530 OMD196530:OMF196530 OVZ196530:OWB196530 PFV196530:PFX196530 PPR196530:PPT196530 PZN196530:PZP196530 QJJ196530:QJL196530 QTF196530:QTH196530 RDB196530:RDD196530 RMX196530:RMZ196530 RWT196530:RWV196530 SGP196530:SGR196530 SQL196530:SQN196530 TAH196530:TAJ196530 TKD196530:TKF196530 TTZ196530:TUB196530 UDV196530:UDX196530 UNR196530:UNT196530 UXN196530:UXP196530 VHJ196530:VHL196530 VRF196530:VRH196530 WBB196530:WBD196530 WKX196530:WKZ196530 WUT196530:WUV196530 B262066:D262066 IH262066:IJ262066 SD262066:SF262066 ABZ262066:ACB262066 ALV262066:ALX262066 AVR262066:AVT262066 BFN262066:BFP262066 BPJ262066:BPL262066 BZF262066:BZH262066 CJB262066:CJD262066 CSX262066:CSZ262066 DCT262066:DCV262066 DMP262066:DMR262066 DWL262066:DWN262066 EGH262066:EGJ262066 EQD262066:EQF262066 EZZ262066:FAB262066 FJV262066:FJX262066 FTR262066:FTT262066 GDN262066:GDP262066 GNJ262066:GNL262066 GXF262066:GXH262066 HHB262066:HHD262066 HQX262066:HQZ262066 IAT262066:IAV262066 IKP262066:IKR262066 IUL262066:IUN262066 JEH262066:JEJ262066 JOD262066:JOF262066 JXZ262066:JYB262066 KHV262066:KHX262066 KRR262066:KRT262066 LBN262066:LBP262066 LLJ262066:LLL262066 LVF262066:LVH262066 MFB262066:MFD262066 MOX262066:MOZ262066 MYT262066:MYV262066 NIP262066:NIR262066 NSL262066:NSN262066 OCH262066:OCJ262066 OMD262066:OMF262066 OVZ262066:OWB262066 PFV262066:PFX262066 PPR262066:PPT262066 PZN262066:PZP262066 QJJ262066:QJL262066 QTF262066:QTH262066 RDB262066:RDD262066 RMX262066:RMZ262066 RWT262066:RWV262066 SGP262066:SGR262066 SQL262066:SQN262066 TAH262066:TAJ262066 TKD262066:TKF262066 TTZ262066:TUB262066 UDV262066:UDX262066 UNR262066:UNT262066 UXN262066:UXP262066 VHJ262066:VHL262066 VRF262066:VRH262066 WBB262066:WBD262066 WKX262066:WKZ262066 WUT262066:WUV262066 B327602:D327602 IH327602:IJ327602 SD327602:SF327602 ABZ327602:ACB327602 ALV327602:ALX327602 AVR327602:AVT327602 BFN327602:BFP327602 BPJ327602:BPL327602 BZF327602:BZH327602 CJB327602:CJD327602 CSX327602:CSZ327602 DCT327602:DCV327602 DMP327602:DMR327602 DWL327602:DWN327602 EGH327602:EGJ327602 EQD327602:EQF327602 EZZ327602:FAB327602 FJV327602:FJX327602 FTR327602:FTT327602 GDN327602:GDP327602 GNJ327602:GNL327602 GXF327602:GXH327602 HHB327602:HHD327602 HQX327602:HQZ327602 IAT327602:IAV327602 IKP327602:IKR327602 IUL327602:IUN327602 JEH327602:JEJ327602 JOD327602:JOF327602 JXZ327602:JYB327602 KHV327602:KHX327602 KRR327602:KRT327602 LBN327602:LBP327602 LLJ327602:LLL327602 LVF327602:LVH327602 MFB327602:MFD327602 MOX327602:MOZ327602 MYT327602:MYV327602 NIP327602:NIR327602 NSL327602:NSN327602 OCH327602:OCJ327602 OMD327602:OMF327602 OVZ327602:OWB327602 PFV327602:PFX327602 PPR327602:PPT327602 PZN327602:PZP327602 QJJ327602:QJL327602 QTF327602:QTH327602 RDB327602:RDD327602 RMX327602:RMZ327602 RWT327602:RWV327602 SGP327602:SGR327602 SQL327602:SQN327602 TAH327602:TAJ327602 TKD327602:TKF327602 TTZ327602:TUB327602 UDV327602:UDX327602 UNR327602:UNT327602 UXN327602:UXP327602 VHJ327602:VHL327602 VRF327602:VRH327602 WBB327602:WBD327602 WKX327602:WKZ327602 WUT327602:WUV327602 B393138:D393138 IH393138:IJ393138 SD393138:SF393138 ABZ393138:ACB393138 ALV393138:ALX393138 AVR393138:AVT393138 BFN393138:BFP393138 BPJ393138:BPL393138 BZF393138:BZH393138 CJB393138:CJD393138 CSX393138:CSZ393138 DCT393138:DCV393138 DMP393138:DMR393138 DWL393138:DWN393138 EGH393138:EGJ393138 EQD393138:EQF393138 EZZ393138:FAB393138 FJV393138:FJX393138 FTR393138:FTT393138 GDN393138:GDP393138 GNJ393138:GNL393138 GXF393138:GXH393138 HHB393138:HHD393138 HQX393138:HQZ393138 IAT393138:IAV393138 IKP393138:IKR393138 IUL393138:IUN393138 JEH393138:JEJ393138 JOD393138:JOF393138 JXZ393138:JYB393138 KHV393138:KHX393138 KRR393138:KRT393138 LBN393138:LBP393138 LLJ393138:LLL393138 LVF393138:LVH393138 MFB393138:MFD393138 MOX393138:MOZ393138 MYT393138:MYV393138 NIP393138:NIR393138 NSL393138:NSN393138 OCH393138:OCJ393138 OMD393138:OMF393138 OVZ393138:OWB393138 PFV393138:PFX393138 PPR393138:PPT393138 PZN393138:PZP393138 QJJ393138:QJL393138 QTF393138:QTH393138 RDB393138:RDD393138 RMX393138:RMZ393138 RWT393138:RWV393138 SGP393138:SGR393138 SQL393138:SQN393138 TAH393138:TAJ393138 TKD393138:TKF393138 TTZ393138:TUB393138 UDV393138:UDX393138 UNR393138:UNT393138 UXN393138:UXP393138 VHJ393138:VHL393138 VRF393138:VRH393138 WBB393138:WBD393138 WKX393138:WKZ393138 WUT393138:WUV393138 B458674:D458674 IH458674:IJ458674 SD458674:SF458674 ABZ458674:ACB458674 ALV458674:ALX458674 AVR458674:AVT458674 BFN458674:BFP458674 BPJ458674:BPL458674 BZF458674:BZH458674 CJB458674:CJD458674 CSX458674:CSZ458674 DCT458674:DCV458674 DMP458674:DMR458674 DWL458674:DWN458674 EGH458674:EGJ458674 EQD458674:EQF458674 EZZ458674:FAB458674 FJV458674:FJX458674 FTR458674:FTT458674 GDN458674:GDP458674 GNJ458674:GNL458674 GXF458674:GXH458674 HHB458674:HHD458674 HQX458674:HQZ458674 IAT458674:IAV458674 IKP458674:IKR458674 IUL458674:IUN458674 JEH458674:JEJ458674 JOD458674:JOF458674 JXZ458674:JYB458674 KHV458674:KHX458674 KRR458674:KRT458674 LBN458674:LBP458674 LLJ458674:LLL458674 LVF458674:LVH458674 MFB458674:MFD458674 MOX458674:MOZ458674 MYT458674:MYV458674 NIP458674:NIR458674 NSL458674:NSN458674 OCH458674:OCJ458674 OMD458674:OMF458674 OVZ458674:OWB458674 PFV458674:PFX458674 PPR458674:PPT458674 PZN458674:PZP458674 QJJ458674:QJL458674 QTF458674:QTH458674 RDB458674:RDD458674 RMX458674:RMZ458674 RWT458674:RWV458674 SGP458674:SGR458674 SQL458674:SQN458674 TAH458674:TAJ458674 TKD458674:TKF458674 TTZ458674:TUB458674 UDV458674:UDX458674 UNR458674:UNT458674 UXN458674:UXP458674 VHJ458674:VHL458674 VRF458674:VRH458674 WBB458674:WBD458674 WKX458674:WKZ458674 WUT458674:WUV458674 B524210:D524210 IH524210:IJ524210 SD524210:SF524210 ABZ524210:ACB524210 ALV524210:ALX524210 AVR524210:AVT524210 BFN524210:BFP524210 BPJ524210:BPL524210 BZF524210:BZH524210 CJB524210:CJD524210 CSX524210:CSZ524210 DCT524210:DCV524210 DMP524210:DMR524210 DWL524210:DWN524210 EGH524210:EGJ524210 EQD524210:EQF524210 EZZ524210:FAB524210 FJV524210:FJX524210 FTR524210:FTT524210 GDN524210:GDP524210 GNJ524210:GNL524210 GXF524210:GXH524210 HHB524210:HHD524210 HQX524210:HQZ524210 IAT524210:IAV524210 IKP524210:IKR524210 IUL524210:IUN524210 JEH524210:JEJ524210 JOD524210:JOF524210 JXZ524210:JYB524210 KHV524210:KHX524210 KRR524210:KRT524210 LBN524210:LBP524210 LLJ524210:LLL524210 LVF524210:LVH524210 MFB524210:MFD524210 MOX524210:MOZ524210 MYT524210:MYV524210 NIP524210:NIR524210 NSL524210:NSN524210 OCH524210:OCJ524210 OMD524210:OMF524210 OVZ524210:OWB524210 PFV524210:PFX524210 PPR524210:PPT524210 PZN524210:PZP524210 QJJ524210:QJL524210 QTF524210:QTH524210 RDB524210:RDD524210 RMX524210:RMZ524210 RWT524210:RWV524210 SGP524210:SGR524210 SQL524210:SQN524210 TAH524210:TAJ524210 TKD524210:TKF524210 TTZ524210:TUB524210 UDV524210:UDX524210 UNR524210:UNT524210 UXN524210:UXP524210 VHJ524210:VHL524210 VRF524210:VRH524210 WBB524210:WBD524210 WKX524210:WKZ524210 WUT524210:WUV524210 B589746:D589746 IH589746:IJ589746 SD589746:SF589746 ABZ589746:ACB589746 ALV589746:ALX589746 AVR589746:AVT589746 BFN589746:BFP589746 BPJ589746:BPL589746 BZF589746:BZH589746 CJB589746:CJD589746 CSX589746:CSZ589746 DCT589746:DCV589746 DMP589746:DMR589746 DWL589746:DWN589746 EGH589746:EGJ589746 EQD589746:EQF589746 EZZ589746:FAB589746 FJV589746:FJX589746 FTR589746:FTT589746 GDN589746:GDP589746 GNJ589746:GNL589746 GXF589746:GXH589746 HHB589746:HHD589746 HQX589746:HQZ589746 IAT589746:IAV589746 IKP589746:IKR589746 IUL589746:IUN589746 JEH589746:JEJ589746 JOD589746:JOF589746 JXZ589746:JYB589746 KHV589746:KHX589746 KRR589746:KRT589746 LBN589746:LBP589746 LLJ589746:LLL589746 LVF589746:LVH589746 MFB589746:MFD589746 MOX589746:MOZ589746 MYT589746:MYV589746 NIP589746:NIR589746 NSL589746:NSN589746 OCH589746:OCJ589746 OMD589746:OMF589746 OVZ589746:OWB589746 PFV589746:PFX589746 PPR589746:PPT589746 PZN589746:PZP589746 QJJ589746:QJL589746 QTF589746:QTH589746 RDB589746:RDD589746 RMX589746:RMZ589746 RWT589746:RWV589746 SGP589746:SGR589746 SQL589746:SQN589746 TAH589746:TAJ589746 TKD589746:TKF589746 TTZ589746:TUB589746 UDV589746:UDX589746 UNR589746:UNT589746 UXN589746:UXP589746 VHJ589746:VHL589746 VRF589746:VRH589746 WBB589746:WBD589746 WKX589746:WKZ589746 WUT589746:WUV589746 B655282:D655282 IH655282:IJ655282 SD655282:SF655282 ABZ655282:ACB655282 ALV655282:ALX655282 AVR655282:AVT655282 BFN655282:BFP655282 BPJ655282:BPL655282 BZF655282:BZH655282 CJB655282:CJD655282 CSX655282:CSZ655282 DCT655282:DCV655282 DMP655282:DMR655282 DWL655282:DWN655282 EGH655282:EGJ655282 EQD655282:EQF655282 EZZ655282:FAB655282 FJV655282:FJX655282 FTR655282:FTT655282 GDN655282:GDP655282 GNJ655282:GNL655282 GXF655282:GXH655282 HHB655282:HHD655282 HQX655282:HQZ655282 IAT655282:IAV655282 IKP655282:IKR655282 IUL655282:IUN655282 JEH655282:JEJ655282 JOD655282:JOF655282 JXZ655282:JYB655282 KHV655282:KHX655282 KRR655282:KRT655282 LBN655282:LBP655282 LLJ655282:LLL655282 LVF655282:LVH655282 MFB655282:MFD655282 MOX655282:MOZ655282 MYT655282:MYV655282 NIP655282:NIR655282 NSL655282:NSN655282 OCH655282:OCJ655282 OMD655282:OMF655282 OVZ655282:OWB655282 PFV655282:PFX655282 PPR655282:PPT655282 PZN655282:PZP655282 QJJ655282:QJL655282 QTF655282:QTH655282 RDB655282:RDD655282 RMX655282:RMZ655282 RWT655282:RWV655282 SGP655282:SGR655282 SQL655282:SQN655282 TAH655282:TAJ655282 TKD655282:TKF655282 TTZ655282:TUB655282 UDV655282:UDX655282 UNR655282:UNT655282 UXN655282:UXP655282 VHJ655282:VHL655282 VRF655282:VRH655282 WBB655282:WBD655282 WKX655282:WKZ655282 WUT655282:WUV655282 B720818:D720818 IH720818:IJ720818 SD720818:SF720818 ABZ720818:ACB720818 ALV720818:ALX720818 AVR720818:AVT720818 BFN720818:BFP720818 BPJ720818:BPL720818 BZF720818:BZH720818 CJB720818:CJD720818 CSX720818:CSZ720818 DCT720818:DCV720818 DMP720818:DMR720818 DWL720818:DWN720818 EGH720818:EGJ720818 EQD720818:EQF720818 EZZ720818:FAB720818 FJV720818:FJX720818 FTR720818:FTT720818 GDN720818:GDP720818 GNJ720818:GNL720818 GXF720818:GXH720818 HHB720818:HHD720818 HQX720818:HQZ720818 IAT720818:IAV720818 IKP720818:IKR720818 IUL720818:IUN720818 JEH720818:JEJ720818 JOD720818:JOF720818 JXZ720818:JYB720818 KHV720818:KHX720818 KRR720818:KRT720818 LBN720818:LBP720818 LLJ720818:LLL720818 LVF720818:LVH720818 MFB720818:MFD720818 MOX720818:MOZ720818 MYT720818:MYV720818 NIP720818:NIR720818 NSL720818:NSN720818 OCH720818:OCJ720818 OMD720818:OMF720818 OVZ720818:OWB720818 PFV720818:PFX720818 PPR720818:PPT720818 PZN720818:PZP720818 QJJ720818:QJL720818 QTF720818:QTH720818 RDB720818:RDD720818 RMX720818:RMZ720818 RWT720818:RWV720818 SGP720818:SGR720818 SQL720818:SQN720818 TAH720818:TAJ720818 TKD720818:TKF720818 TTZ720818:TUB720818 UDV720818:UDX720818 UNR720818:UNT720818 UXN720818:UXP720818 VHJ720818:VHL720818 VRF720818:VRH720818 WBB720818:WBD720818 WKX720818:WKZ720818 WUT720818:WUV720818 B786354:D786354 IH786354:IJ786354 SD786354:SF786354 ABZ786354:ACB786354 ALV786354:ALX786354 AVR786354:AVT786354 BFN786354:BFP786354 BPJ786354:BPL786354 BZF786354:BZH786354 CJB786354:CJD786354 CSX786354:CSZ786354 DCT786354:DCV786354 DMP786354:DMR786354 DWL786354:DWN786354 EGH786354:EGJ786354 EQD786354:EQF786354 EZZ786354:FAB786354 FJV786354:FJX786354 FTR786354:FTT786354 GDN786354:GDP786354 GNJ786354:GNL786354 GXF786354:GXH786354 HHB786354:HHD786354 HQX786354:HQZ786354 IAT786354:IAV786354 IKP786354:IKR786354 IUL786354:IUN786354 JEH786354:JEJ786354 JOD786354:JOF786354 JXZ786354:JYB786354 KHV786354:KHX786354 KRR786354:KRT786354 LBN786354:LBP786354 LLJ786354:LLL786354 LVF786354:LVH786354 MFB786354:MFD786354 MOX786354:MOZ786354 MYT786354:MYV786354 NIP786354:NIR786354 NSL786354:NSN786354 OCH786354:OCJ786354 OMD786354:OMF786354 OVZ786354:OWB786354 PFV786354:PFX786354 PPR786354:PPT786354 PZN786354:PZP786354 QJJ786354:QJL786354 QTF786354:QTH786354 RDB786354:RDD786354 RMX786354:RMZ786354 RWT786354:RWV786354 SGP786354:SGR786354 SQL786354:SQN786354 TAH786354:TAJ786354 TKD786354:TKF786354 TTZ786354:TUB786354 UDV786354:UDX786354 UNR786354:UNT786354 UXN786354:UXP786354 VHJ786354:VHL786354 VRF786354:VRH786354 WBB786354:WBD786354 WKX786354:WKZ786354 WUT786354:WUV786354 B851890:D851890 IH851890:IJ851890 SD851890:SF851890 ABZ851890:ACB851890 ALV851890:ALX851890 AVR851890:AVT851890 BFN851890:BFP851890 BPJ851890:BPL851890 BZF851890:BZH851890 CJB851890:CJD851890 CSX851890:CSZ851890 DCT851890:DCV851890 DMP851890:DMR851890 DWL851890:DWN851890 EGH851890:EGJ851890 EQD851890:EQF851890 EZZ851890:FAB851890 FJV851890:FJX851890 FTR851890:FTT851890 GDN851890:GDP851890 GNJ851890:GNL851890 GXF851890:GXH851890 HHB851890:HHD851890 HQX851890:HQZ851890 IAT851890:IAV851890 IKP851890:IKR851890 IUL851890:IUN851890 JEH851890:JEJ851890 JOD851890:JOF851890 JXZ851890:JYB851890 KHV851890:KHX851890 KRR851890:KRT851890 LBN851890:LBP851890 LLJ851890:LLL851890 LVF851890:LVH851890 MFB851890:MFD851890 MOX851890:MOZ851890 MYT851890:MYV851890 NIP851890:NIR851890 NSL851890:NSN851890 OCH851890:OCJ851890 OMD851890:OMF851890 OVZ851890:OWB851890 PFV851890:PFX851890 PPR851890:PPT851890 PZN851890:PZP851890 QJJ851890:QJL851890 QTF851890:QTH851890 RDB851890:RDD851890 RMX851890:RMZ851890 RWT851890:RWV851890 SGP851890:SGR851890 SQL851890:SQN851890 TAH851890:TAJ851890 TKD851890:TKF851890 TTZ851890:TUB851890 UDV851890:UDX851890 UNR851890:UNT851890 UXN851890:UXP851890 VHJ851890:VHL851890 VRF851890:VRH851890 WBB851890:WBD851890 WKX851890:WKZ851890 WUT851890:WUV851890 B917426:D917426 IH917426:IJ917426 SD917426:SF917426 ABZ917426:ACB917426 ALV917426:ALX917426 AVR917426:AVT917426 BFN917426:BFP917426 BPJ917426:BPL917426 BZF917426:BZH917426 CJB917426:CJD917426 CSX917426:CSZ917426 DCT917426:DCV917426 DMP917426:DMR917426 DWL917426:DWN917426 EGH917426:EGJ917426 EQD917426:EQF917426 EZZ917426:FAB917426 FJV917426:FJX917426 FTR917426:FTT917426 GDN917426:GDP917426 GNJ917426:GNL917426 GXF917426:GXH917426 HHB917426:HHD917426 HQX917426:HQZ917426 IAT917426:IAV917426 IKP917426:IKR917426 IUL917426:IUN917426 JEH917426:JEJ917426 JOD917426:JOF917426 JXZ917426:JYB917426 KHV917426:KHX917426 KRR917426:KRT917426 LBN917426:LBP917426 LLJ917426:LLL917426 LVF917426:LVH917426 MFB917426:MFD917426 MOX917426:MOZ917426 MYT917426:MYV917426 NIP917426:NIR917426 NSL917426:NSN917426 OCH917426:OCJ917426 OMD917426:OMF917426 OVZ917426:OWB917426 PFV917426:PFX917426 PPR917426:PPT917426 PZN917426:PZP917426 QJJ917426:QJL917426 QTF917426:QTH917426 RDB917426:RDD917426 RMX917426:RMZ917426 RWT917426:RWV917426 SGP917426:SGR917426 SQL917426:SQN917426 TAH917426:TAJ917426 TKD917426:TKF917426 TTZ917426:TUB917426 UDV917426:UDX917426 UNR917426:UNT917426 UXN917426:UXP917426 VHJ917426:VHL917426 VRF917426:VRH917426 WBB917426:WBD917426 WKX917426:WKZ917426 WUT917426:WUV917426 B982962:D982962 IH982962:IJ982962 SD982962:SF982962 ABZ982962:ACB982962 ALV982962:ALX982962 AVR982962:AVT982962 BFN982962:BFP982962 BPJ982962:BPL982962 BZF982962:BZH982962 CJB982962:CJD982962 CSX982962:CSZ982962 DCT982962:DCV982962 DMP982962:DMR982962 DWL982962:DWN982962 EGH982962:EGJ982962 EQD982962:EQF982962 EZZ982962:FAB982962 FJV982962:FJX982962 FTR982962:FTT982962 GDN982962:GDP982962 GNJ982962:GNL982962 GXF982962:GXH982962 HHB982962:HHD982962 HQX982962:HQZ982962 IAT982962:IAV982962 IKP982962:IKR982962 IUL982962:IUN982962 JEH982962:JEJ982962 JOD982962:JOF982962 JXZ982962:JYB982962 KHV982962:KHX982962 KRR982962:KRT982962 LBN982962:LBP982962 LLJ982962:LLL982962 LVF982962:LVH982962 MFB982962:MFD982962 MOX982962:MOZ982962 MYT982962:MYV982962 NIP982962:NIR982962 NSL982962:NSN982962 OCH982962:OCJ982962 OMD982962:OMF982962 OVZ982962:OWB982962 PFV982962:PFX982962 PPR982962:PPT982962 PZN982962:PZP982962 QJJ982962:QJL982962 QTF982962:QTH982962 RDB982962:RDD982962 RMX982962:RMZ982962 RWT982962:RWV982962 SGP982962:SGR982962 SQL982962:SQN982962 TAH982962:TAJ982962 TKD982962:TKF982962 TTZ982962:TUB982962 UDV982962:UDX982962 UNR982962:UNT982962 UXN982962:UXP982962 VHJ982962:VHL982962 VRF982962:VRH982962 WBB982962:WBD982962 WKX982962:WKZ982962 WUT982962:WUV982962 B65517:C65519 IH65517:II65519 SD65517:SE65519 ABZ65517:ACA65519 ALV65517:ALW65519 AVR65517:AVS65519 BFN65517:BFO65519 BPJ65517:BPK65519 BZF65517:BZG65519 CJB65517:CJC65519 CSX65517:CSY65519 DCT65517:DCU65519 DMP65517:DMQ65519 DWL65517:DWM65519 EGH65517:EGI65519 EQD65517:EQE65519 EZZ65517:FAA65519 FJV65517:FJW65519 FTR65517:FTS65519 GDN65517:GDO65519 GNJ65517:GNK65519 GXF65517:GXG65519 HHB65517:HHC65519 HQX65517:HQY65519 IAT65517:IAU65519 IKP65517:IKQ65519 IUL65517:IUM65519 JEH65517:JEI65519 JOD65517:JOE65519 JXZ65517:JYA65519 KHV65517:KHW65519 KRR65517:KRS65519 LBN65517:LBO65519 LLJ65517:LLK65519 LVF65517:LVG65519 MFB65517:MFC65519 MOX65517:MOY65519 MYT65517:MYU65519 NIP65517:NIQ65519 NSL65517:NSM65519 OCH65517:OCI65519 OMD65517:OME65519 OVZ65517:OWA65519 PFV65517:PFW65519 PPR65517:PPS65519 PZN65517:PZO65519 QJJ65517:QJK65519 QTF65517:QTG65519 RDB65517:RDC65519 RMX65517:RMY65519 RWT65517:RWU65519 SGP65517:SGQ65519 SQL65517:SQM65519 TAH65517:TAI65519 TKD65517:TKE65519 TTZ65517:TUA65519 UDV65517:UDW65519 UNR65517:UNS65519 UXN65517:UXO65519 VHJ65517:VHK65519 VRF65517:VRG65519 WBB65517:WBC65519 WKX65517:WKY65519 WUT65517:WUU65519 B131053:C131055 IH131053:II131055 SD131053:SE131055 ABZ131053:ACA131055 ALV131053:ALW131055 AVR131053:AVS131055 BFN131053:BFO131055 BPJ131053:BPK131055 BZF131053:BZG131055 CJB131053:CJC131055 CSX131053:CSY131055 DCT131053:DCU131055 DMP131053:DMQ131055 DWL131053:DWM131055 EGH131053:EGI131055 EQD131053:EQE131055 EZZ131053:FAA131055 FJV131053:FJW131055 FTR131053:FTS131055 GDN131053:GDO131055 GNJ131053:GNK131055 GXF131053:GXG131055 HHB131053:HHC131055 HQX131053:HQY131055 IAT131053:IAU131055 IKP131053:IKQ131055 IUL131053:IUM131055 JEH131053:JEI131055 JOD131053:JOE131055 JXZ131053:JYA131055 KHV131053:KHW131055 KRR131053:KRS131055 LBN131053:LBO131055 LLJ131053:LLK131055 LVF131053:LVG131055 MFB131053:MFC131055 MOX131053:MOY131055 MYT131053:MYU131055 NIP131053:NIQ131055 NSL131053:NSM131055 OCH131053:OCI131055 OMD131053:OME131055 OVZ131053:OWA131055 PFV131053:PFW131055 PPR131053:PPS131055 PZN131053:PZO131055 QJJ131053:QJK131055 QTF131053:QTG131055 RDB131053:RDC131055 RMX131053:RMY131055 RWT131053:RWU131055 SGP131053:SGQ131055 SQL131053:SQM131055 TAH131053:TAI131055 TKD131053:TKE131055 TTZ131053:TUA131055 UDV131053:UDW131055 UNR131053:UNS131055 UXN131053:UXO131055 VHJ131053:VHK131055 VRF131053:VRG131055 WBB131053:WBC131055 WKX131053:WKY131055 WUT131053:WUU131055 B196589:C196591 IH196589:II196591 SD196589:SE196591 ABZ196589:ACA196591 ALV196589:ALW196591 AVR196589:AVS196591 BFN196589:BFO196591 BPJ196589:BPK196591 BZF196589:BZG196591 CJB196589:CJC196591 CSX196589:CSY196591 DCT196589:DCU196591 DMP196589:DMQ196591 DWL196589:DWM196591 EGH196589:EGI196591 EQD196589:EQE196591 EZZ196589:FAA196591 FJV196589:FJW196591 FTR196589:FTS196591 GDN196589:GDO196591 GNJ196589:GNK196591 GXF196589:GXG196591 HHB196589:HHC196591 HQX196589:HQY196591 IAT196589:IAU196591 IKP196589:IKQ196591 IUL196589:IUM196591 JEH196589:JEI196591 JOD196589:JOE196591 JXZ196589:JYA196591 KHV196589:KHW196591 KRR196589:KRS196591 LBN196589:LBO196591 LLJ196589:LLK196591 LVF196589:LVG196591 MFB196589:MFC196591 MOX196589:MOY196591 MYT196589:MYU196591 NIP196589:NIQ196591 NSL196589:NSM196591 OCH196589:OCI196591 OMD196589:OME196591 OVZ196589:OWA196591 PFV196589:PFW196591 PPR196589:PPS196591 PZN196589:PZO196591 QJJ196589:QJK196591 QTF196589:QTG196591 RDB196589:RDC196591 RMX196589:RMY196591 RWT196589:RWU196591 SGP196589:SGQ196591 SQL196589:SQM196591 TAH196589:TAI196591 TKD196589:TKE196591 TTZ196589:TUA196591 UDV196589:UDW196591 UNR196589:UNS196591 UXN196589:UXO196591 VHJ196589:VHK196591 VRF196589:VRG196591 WBB196589:WBC196591 WKX196589:WKY196591 WUT196589:WUU196591 B262125:C262127 IH262125:II262127 SD262125:SE262127 ABZ262125:ACA262127 ALV262125:ALW262127 AVR262125:AVS262127 BFN262125:BFO262127 BPJ262125:BPK262127 BZF262125:BZG262127 CJB262125:CJC262127 CSX262125:CSY262127 DCT262125:DCU262127 DMP262125:DMQ262127 DWL262125:DWM262127 EGH262125:EGI262127 EQD262125:EQE262127 EZZ262125:FAA262127 FJV262125:FJW262127 FTR262125:FTS262127 GDN262125:GDO262127 GNJ262125:GNK262127 GXF262125:GXG262127 HHB262125:HHC262127 HQX262125:HQY262127 IAT262125:IAU262127 IKP262125:IKQ262127 IUL262125:IUM262127 JEH262125:JEI262127 JOD262125:JOE262127 JXZ262125:JYA262127 KHV262125:KHW262127 KRR262125:KRS262127 LBN262125:LBO262127 LLJ262125:LLK262127 LVF262125:LVG262127 MFB262125:MFC262127 MOX262125:MOY262127 MYT262125:MYU262127 NIP262125:NIQ262127 NSL262125:NSM262127 OCH262125:OCI262127 OMD262125:OME262127 OVZ262125:OWA262127 PFV262125:PFW262127 PPR262125:PPS262127 PZN262125:PZO262127 QJJ262125:QJK262127 QTF262125:QTG262127 RDB262125:RDC262127 RMX262125:RMY262127 RWT262125:RWU262127 SGP262125:SGQ262127 SQL262125:SQM262127 TAH262125:TAI262127 TKD262125:TKE262127 TTZ262125:TUA262127 UDV262125:UDW262127 UNR262125:UNS262127 UXN262125:UXO262127 VHJ262125:VHK262127 VRF262125:VRG262127 WBB262125:WBC262127 WKX262125:WKY262127 WUT262125:WUU262127 B327661:C327663 IH327661:II327663 SD327661:SE327663 ABZ327661:ACA327663 ALV327661:ALW327663 AVR327661:AVS327663 BFN327661:BFO327663 BPJ327661:BPK327663 BZF327661:BZG327663 CJB327661:CJC327663 CSX327661:CSY327663 DCT327661:DCU327663 DMP327661:DMQ327663 DWL327661:DWM327663 EGH327661:EGI327663 EQD327661:EQE327663 EZZ327661:FAA327663 FJV327661:FJW327663 FTR327661:FTS327663 GDN327661:GDO327663 GNJ327661:GNK327663 GXF327661:GXG327663 HHB327661:HHC327663 HQX327661:HQY327663 IAT327661:IAU327663 IKP327661:IKQ327663 IUL327661:IUM327663 JEH327661:JEI327663 JOD327661:JOE327663 JXZ327661:JYA327663 KHV327661:KHW327663 KRR327661:KRS327663 LBN327661:LBO327663 LLJ327661:LLK327663 LVF327661:LVG327663 MFB327661:MFC327663 MOX327661:MOY327663 MYT327661:MYU327663 NIP327661:NIQ327663 NSL327661:NSM327663 OCH327661:OCI327663 OMD327661:OME327663 OVZ327661:OWA327663 PFV327661:PFW327663 PPR327661:PPS327663 PZN327661:PZO327663 QJJ327661:QJK327663 QTF327661:QTG327663 RDB327661:RDC327663 RMX327661:RMY327663 RWT327661:RWU327663 SGP327661:SGQ327663 SQL327661:SQM327663 TAH327661:TAI327663 TKD327661:TKE327663 TTZ327661:TUA327663 UDV327661:UDW327663 UNR327661:UNS327663 UXN327661:UXO327663 VHJ327661:VHK327663 VRF327661:VRG327663 WBB327661:WBC327663 WKX327661:WKY327663 WUT327661:WUU327663 B393197:C393199 IH393197:II393199 SD393197:SE393199 ABZ393197:ACA393199 ALV393197:ALW393199 AVR393197:AVS393199 BFN393197:BFO393199 BPJ393197:BPK393199 BZF393197:BZG393199 CJB393197:CJC393199 CSX393197:CSY393199 DCT393197:DCU393199 DMP393197:DMQ393199 DWL393197:DWM393199 EGH393197:EGI393199 EQD393197:EQE393199 EZZ393197:FAA393199 FJV393197:FJW393199 FTR393197:FTS393199 GDN393197:GDO393199 GNJ393197:GNK393199 GXF393197:GXG393199 HHB393197:HHC393199 HQX393197:HQY393199 IAT393197:IAU393199 IKP393197:IKQ393199 IUL393197:IUM393199 JEH393197:JEI393199 JOD393197:JOE393199 JXZ393197:JYA393199 KHV393197:KHW393199 KRR393197:KRS393199 LBN393197:LBO393199 LLJ393197:LLK393199 LVF393197:LVG393199 MFB393197:MFC393199 MOX393197:MOY393199 MYT393197:MYU393199 NIP393197:NIQ393199 NSL393197:NSM393199 OCH393197:OCI393199 OMD393197:OME393199 OVZ393197:OWA393199 PFV393197:PFW393199 PPR393197:PPS393199 PZN393197:PZO393199 QJJ393197:QJK393199 QTF393197:QTG393199 RDB393197:RDC393199 RMX393197:RMY393199 RWT393197:RWU393199 SGP393197:SGQ393199 SQL393197:SQM393199 TAH393197:TAI393199 TKD393197:TKE393199 TTZ393197:TUA393199 UDV393197:UDW393199 UNR393197:UNS393199 UXN393197:UXO393199 VHJ393197:VHK393199 VRF393197:VRG393199 WBB393197:WBC393199 WKX393197:WKY393199 WUT393197:WUU393199 B458733:C458735 IH458733:II458735 SD458733:SE458735 ABZ458733:ACA458735 ALV458733:ALW458735 AVR458733:AVS458735 BFN458733:BFO458735 BPJ458733:BPK458735 BZF458733:BZG458735 CJB458733:CJC458735 CSX458733:CSY458735 DCT458733:DCU458735 DMP458733:DMQ458735 DWL458733:DWM458735 EGH458733:EGI458735 EQD458733:EQE458735 EZZ458733:FAA458735 FJV458733:FJW458735 FTR458733:FTS458735 GDN458733:GDO458735 GNJ458733:GNK458735 GXF458733:GXG458735 HHB458733:HHC458735 HQX458733:HQY458735 IAT458733:IAU458735 IKP458733:IKQ458735 IUL458733:IUM458735 JEH458733:JEI458735 JOD458733:JOE458735 JXZ458733:JYA458735 KHV458733:KHW458735 KRR458733:KRS458735 LBN458733:LBO458735 LLJ458733:LLK458735 LVF458733:LVG458735 MFB458733:MFC458735 MOX458733:MOY458735 MYT458733:MYU458735 NIP458733:NIQ458735 NSL458733:NSM458735 OCH458733:OCI458735 OMD458733:OME458735 OVZ458733:OWA458735 PFV458733:PFW458735 PPR458733:PPS458735 PZN458733:PZO458735 QJJ458733:QJK458735 QTF458733:QTG458735 RDB458733:RDC458735 RMX458733:RMY458735 RWT458733:RWU458735 SGP458733:SGQ458735 SQL458733:SQM458735 TAH458733:TAI458735 TKD458733:TKE458735 TTZ458733:TUA458735 UDV458733:UDW458735 UNR458733:UNS458735 UXN458733:UXO458735 VHJ458733:VHK458735 VRF458733:VRG458735 WBB458733:WBC458735 WKX458733:WKY458735 WUT458733:WUU458735 B524269:C524271 IH524269:II524271 SD524269:SE524271 ABZ524269:ACA524271 ALV524269:ALW524271 AVR524269:AVS524271 BFN524269:BFO524271 BPJ524269:BPK524271 BZF524269:BZG524271 CJB524269:CJC524271 CSX524269:CSY524271 DCT524269:DCU524271 DMP524269:DMQ524271 DWL524269:DWM524271 EGH524269:EGI524271 EQD524269:EQE524271 EZZ524269:FAA524271 FJV524269:FJW524271 FTR524269:FTS524271 GDN524269:GDO524271 GNJ524269:GNK524271 GXF524269:GXG524271 HHB524269:HHC524271 HQX524269:HQY524271 IAT524269:IAU524271 IKP524269:IKQ524271 IUL524269:IUM524271 JEH524269:JEI524271 JOD524269:JOE524271 JXZ524269:JYA524271 KHV524269:KHW524271 KRR524269:KRS524271 LBN524269:LBO524271 LLJ524269:LLK524271 LVF524269:LVG524271 MFB524269:MFC524271 MOX524269:MOY524271 MYT524269:MYU524271 NIP524269:NIQ524271 NSL524269:NSM524271 OCH524269:OCI524271 OMD524269:OME524271 OVZ524269:OWA524271 PFV524269:PFW524271 PPR524269:PPS524271 PZN524269:PZO524271 QJJ524269:QJK524271 QTF524269:QTG524271 RDB524269:RDC524271 RMX524269:RMY524271 RWT524269:RWU524271 SGP524269:SGQ524271 SQL524269:SQM524271 TAH524269:TAI524271 TKD524269:TKE524271 TTZ524269:TUA524271 UDV524269:UDW524271 UNR524269:UNS524271 UXN524269:UXO524271 VHJ524269:VHK524271 VRF524269:VRG524271 WBB524269:WBC524271 WKX524269:WKY524271 WUT524269:WUU524271 B589805:C589807 IH589805:II589807 SD589805:SE589807 ABZ589805:ACA589807 ALV589805:ALW589807 AVR589805:AVS589807 BFN589805:BFO589807 BPJ589805:BPK589807 BZF589805:BZG589807 CJB589805:CJC589807 CSX589805:CSY589807 DCT589805:DCU589807 DMP589805:DMQ589807 DWL589805:DWM589807 EGH589805:EGI589807 EQD589805:EQE589807 EZZ589805:FAA589807 FJV589805:FJW589807 FTR589805:FTS589807 GDN589805:GDO589807 GNJ589805:GNK589807 GXF589805:GXG589807 HHB589805:HHC589807 HQX589805:HQY589807 IAT589805:IAU589807 IKP589805:IKQ589807 IUL589805:IUM589807 JEH589805:JEI589807 JOD589805:JOE589807 JXZ589805:JYA589807 KHV589805:KHW589807 KRR589805:KRS589807 LBN589805:LBO589807 LLJ589805:LLK589807 LVF589805:LVG589807 MFB589805:MFC589807 MOX589805:MOY589807 MYT589805:MYU589807 NIP589805:NIQ589807 NSL589805:NSM589807 OCH589805:OCI589807 OMD589805:OME589807 OVZ589805:OWA589807 PFV589805:PFW589807 PPR589805:PPS589807 PZN589805:PZO589807 QJJ589805:QJK589807 QTF589805:QTG589807 RDB589805:RDC589807 RMX589805:RMY589807 RWT589805:RWU589807 SGP589805:SGQ589807 SQL589805:SQM589807 TAH589805:TAI589807 TKD589805:TKE589807 TTZ589805:TUA589807 UDV589805:UDW589807 UNR589805:UNS589807 UXN589805:UXO589807 VHJ589805:VHK589807 VRF589805:VRG589807 WBB589805:WBC589807 WKX589805:WKY589807 WUT589805:WUU589807 B655341:C655343 IH655341:II655343 SD655341:SE655343 ABZ655341:ACA655343 ALV655341:ALW655343 AVR655341:AVS655343 BFN655341:BFO655343 BPJ655341:BPK655343 BZF655341:BZG655343 CJB655341:CJC655343 CSX655341:CSY655343 DCT655341:DCU655343 DMP655341:DMQ655343 DWL655341:DWM655343 EGH655341:EGI655343 EQD655341:EQE655343 EZZ655341:FAA655343 FJV655341:FJW655343 FTR655341:FTS655343 GDN655341:GDO655343 GNJ655341:GNK655343 GXF655341:GXG655343 HHB655341:HHC655343 HQX655341:HQY655343 IAT655341:IAU655343 IKP655341:IKQ655343 IUL655341:IUM655343 JEH655341:JEI655343 JOD655341:JOE655343 JXZ655341:JYA655343 KHV655341:KHW655343 KRR655341:KRS655343 LBN655341:LBO655343 LLJ655341:LLK655343 LVF655341:LVG655343 MFB655341:MFC655343 MOX655341:MOY655343 MYT655341:MYU655343 NIP655341:NIQ655343 NSL655341:NSM655343 OCH655341:OCI655343 OMD655341:OME655343 OVZ655341:OWA655343 PFV655341:PFW655343 PPR655341:PPS655343 PZN655341:PZO655343 QJJ655341:QJK655343 QTF655341:QTG655343 RDB655341:RDC655343 RMX655341:RMY655343 RWT655341:RWU655343 SGP655341:SGQ655343 SQL655341:SQM655343 TAH655341:TAI655343 TKD655341:TKE655343 TTZ655341:TUA655343 UDV655341:UDW655343 UNR655341:UNS655343 UXN655341:UXO655343 VHJ655341:VHK655343 VRF655341:VRG655343 WBB655341:WBC655343 WKX655341:WKY655343 WUT655341:WUU655343 B720877:C720879 IH720877:II720879 SD720877:SE720879 ABZ720877:ACA720879 ALV720877:ALW720879 AVR720877:AVS720879 BFN720877:BFO720879 BPJ720877:BPK720879 BZF720877:BZG720879 CJB720877:CJC720879 CSX720877:CSY720879 DCT720877:DCU720879 DMP720877:DMQ720879 DWL720877:DWM720879 EGH720877:EGI720879 EQD720877:EQE720879 EZZ720877:FAA720879 FJV720877:FJW720879 FTR720877:FTS720879 GDN720877:GDO720879 GNJ720877:GNK720879 GXF720877:GXG720879 HHB720877:HHC720879 HQX720877:HQY720879 IAT720877:IAU720879 IKP720877:IKQ720879 IUL720877:IUM720879 JEH720877:JEI720879 JOD720877:JOE720879 JXZ720877:JYA720879 KHV720877:KHW720879 KRR720877:KRS720879 LBN720877:LBO720879 LLJ720877:LLK720879 LVF720877:LVG720879 MFB720877:MFC720879 MOX720877:MOY720879 MYT720877:MYU720879 NIP720877:NIQ720879 NSL720877:NSM720879 OCH720877:OCI720879 OMD720877:OME720879 OVZ720877:OWA720879 PFV720877:PFW720879 PPR720877:PPS720879 PZN720877:PZO720879 QJJ720877:QJK720879 QTF720877:QTG720879 RDB720877:RDC720879 RMX720877:RMY720879 RWT720877:RWU720879 SGP720877:SGQ720879 SQL720877:SQM720879 TAH720877:TAI720879 TKD720877:TKE720879 TTZ720877:TUA720879 UDV720877:UDW720879 UNR720877:UNS720879 UXN720877:UXO720879 VHJ720877:VHK720879 VRF720877:VRG720879 WBB720877:WBC720879 WKX720877:WKY720879 WUT720877:WUU720879 B786413:C786415 IH786413:II786415 SD786413:SE786415 ABZ786413:ACA786415 ALV786413:ALW786415 AVR786413:AVS786415 BFN786413:BFO786415 BPJ786413:BPK786415 BZF786413:BZG786415 CJB786413:CJC786415 CSX786413:CSY786415 DCT786413:DCU786415 DMP786413:DMQ786415 DWL786413:DWM786415 EGH786413:EGI786415 EQD786413:EQE786415 EZZ786413:FAA786415 FJV786413:FJW786415 FTR786413:FTS786415 GDN786413:GDO786415 GNJ786413:GNK786415 GXF786413:GXG786415 HHB786413:HHC786415 HQX786413:HQY786415 IAT786413:IAU786415 IKP786413:IKQ786415 IUL786413:IUM786415 JEH786413:JEI786415 JOD786413:JOE786415 JXZ786413:JYA786415 KHV786413:KHW786415 KRR786413:KRS786415 LBN786413:LBO786415 LLJ786413:LLK786415 LVF786413:LVG786415 MFB786413:MFC786415 MOX786413:MOY786415 MYT786413:MYU786415 NIP786413:NIQ786415 NSL786413:NSM786415 OCH786413:OCI786415 OMD786413:OME786415 OVZ786413:OWA786415 PFV786413:PFW786415 PPR786413:PPS786415 PZN786413:PZO786415 QJJ786413:QJK786415 QTF786413:QTG786415 RDB786413:RDC786415 RMX786413:RMY786415 RWT786413:RWU786415 SGP786413:SGQ786415 SQL786413:SQM786415 TAH786413:TAI786415 TKD786413:TKE786415 TTZ786413:TUA786415 UDV786413:UDW786415 UNR786413:UNS786415 UXN786413:UXO786415 VHJ786413:VHK786415 VRF786413:VRG786415 WBB786413:WBC786415 WKX786413:WKY786415 WUT786413:WUU786415 B851949:C851951 IH851949:II851951 SD851949:SE851951 ABZ851949:ACA851951 ALV851949:ALW851951 AVR851949:AVS851951 BFN851949:BFO851951 BPJ851949:BPK851951 BZF851949:BZG851951 CJB851949:CJC851951 CSX851949:CSY851951 DCT851949:DCU851951 DMP851949:DMQ851951 DWL851949:DWM851951 EGH851949:EGI851951 EQD851949:EQE851951 EZZ851949:FAA851951 FJV851949:FJW851951 FTR851949:FTS851951 GDN851949:GDO851951 GNJ851949:GNK851951 GXF851949:GXG851951 HHB851949:HHC851951 HQX851949:HQY851951 IAT851949:IAU851951 IKP851949:IKQ851951 IUL851949:IUM851951 JEH851949:JEI851951 JOD851949:JOE851951 JXZ851949:JYA851951 KHV851949:KHW851951 KRR851949:KRS851951 LBN851949:LBO851951 LLJ851949:LLK851951 LVF851949:LVG851951 MFB851949:MFC851951 MOX851949:MOY851951 MYT851949:MYU851951 NIP851949:NIQ851951 NSL851949:NSM851951 OCH851949:OCI851951 OMD851949:OME851951 OVZ851949:OWA851951 PFV851949:PFW851951 PPR851949:PPS851951 PZN851949:PZO851951 QJJ851949:QJK851951 QTF851949:QTG851951 RDB851949:RDC851951 RMX851949:RMY851951 RWT851949:RWU851951 SGP851949:SGQ851951 SQL851949:SQM851951 TAH851949:TAI851951 TKD851949:TKE851951 TTZ851949:TUA851951 UDV851949:UDW851951 UNR851949:UNS851951 UXN851949:UXO851951 VHJ851949:VHK851951 VRF851949:VRG851951 WBB851949:WBC851951 WKX851949:WKY851951 WUT851949:WUU851951 B917485:C917487 IH917485:II917487 SD917485:SE917487 ABZ917485:ACA917487 ALV917485:ALW917487 AVR917485:AVS917487 BFN917485:BFO917487 BPJ917485:BPK917487 BZF917485:BZG917487 CJB917485:CJC917487 CSX917485:CSY917487 DCT917485:DCU917487 DMP917485:DMQ917487 DWL917485:DWM917487 EGH917485:EGI917487 EQD917485:EQE917487 EZZ917485:FAA917487 FJV917485:FJW917487 FTR917485:FTS917487 GDN917485:GDO917487 GNJ917485:GNK917487 GXF917485:GXG917487 HHB917485:HHC917487 HQX917485:HQY917487 IAT917485:IAU917487 IKP917485:IKQ917487 IUL917485:IUM917487 JEH917485:JEI917487 JOD917485:JOE917487 JXZ917485:JYA917487 KHV917485:KHW917487 KRR917485:KRS917487 LBN917485:LBO917487 LLJ917485:LLK917487 LVF917485:LVG917487 MFB917485:MFC917487 MOX917485:MOY917487 MYT917485:MYU917487 NIP917485:NIQ917487 NSL917485:NSM917487 OCH917485:OCI917487 OMD917485:OME917487 OVZ917485:OWA917487 PFV917485:PFW917487 PPR917485:PPS917487 PZN917485:PZO917487 QJJ917485:QJK917487 QTF917485:QTG917487 RDB917485:RDC917487 RMX917485:RMY917487 RWT917485:RWU917487 SGP917485:SGQ917487 SQL917485:SQM917487 TAH917485:TAI917487 TKD917485:TKE917487 TTZ917485:TUA917487 UDV917485:UDW917487 UNR917485:UNS917487 UXN917485:UXO917487 VHJ917485:VHK917487 VRF917485:VRG917487 WBB917485:WBC917487 WKX917485:WKY917487 WUT917485:WUU917487 B983021:C983023 IH983021:II983023 SD983021:SE983023 ABZ983021:ACA983023 ALV983021:ALW983023 AVR983021:AVS983023 BFN983021:BFO983023 BPJ983021:BPK983023 BZF983021:BZG983023 CJB983021:CJC983023 CSX983021:CSY983023 DCT983021:DCU983023 DMP983021:DMQ983023 DWL983021:DWM983023 EGH983021:EGI983023 EQD983021:EQE983023 EZZ983021:FAA983023 FJV983021:FJW983023 FTR983021:FTS983023 GDN983021:GDO983023 GNJ983021:GNK983023 GXF983021:GXG983023 HHB983021:HHC983023 HQX983021:HQY983023 IAT983021:IAU983023 IKP983021:IKQ983023 IUL983021:IUM983023 JEH983021:JEI983023 JOD983021:JOE983023 JXZ983021:JYA983023 KHV983021:KHW983023 KRR983021:KRS983023 LBN983021:LBO983023 LLJ983021:LLK983023 LVF983021:LVG983023 MFB983021:MFC983023 MOX983021:MOY983023 MYT983021:MYU983023 NIP983021:NIQ983023 NSL983021:NSM983023 OCH983021:OCI983023 OMD983021:OME983023 OVZ983021:OWA983023 PFV983021:PFW983023 PPR983021:PPS983023 PZN983021:PZO983023 QJJ983021:QJK983023 QTF983021:QTG983023 RDB983021:RDC983023 RMX983021:RMY983023 RWT983021:RWU983023 SGP983021:SGQ983023 SQL983021:SQM983023 TAH983021:TAI983023 TKD983021:TKE983023 TTZ983021:TUA983023 UDV983021:UDW983023 UNR983021:UNS983023 UXN983021:UXO983023 VHJ983021:VHK983023 VRF983021:VRG983023 WBB983021:WBC983023 WKX983021:WKY983023 WUT983021:WUU983023 D65517:D65518 IJ65517:IJ65518 SF65517:SF65518 ACB65517:ACB65518 ALX65517:ALX65518 AVT65517:AVT65518 BFP65517:BFP65518 BPL65517:BPL65518 BZH65517:BZH65518 CJD65517:CJD65518 CSZ65517:CSZ65518 DCV65517:DCV65518 DMR65517:DMR65518 DWN65517:DWN65518 EGJ65517:EGJ65518 EQF65517:EQF65518 FAB65517:FAB65518 FJX65517:FJX65518 FTT65517:FTT65518 GDP65517:GDP65518 GNL65517:GNL65518 GXH65517:GXH65518 HHD65517:HHD65518 HQZ65517:HQZ65518 IAV65517:IAV65518 IKR65517:IKR65518 IUN65517:IUN65518 JEJ65517:JEJ65518 JOF65517:JOF65518 JYB65517:JYB65518 KHX65517:KHX65518 KRT65517:KRT65518 LBP65517:LBP65518 LLL65517:LLL65518 LVH65517:LVH65518 MFD65517:MFD65518 MOZ65517:MOZ65518 MYV65517:MYV65518 NIR65517:NIR65518 NSN65517:NSN65518 OCJ65517:OCJ65518 OMF65517:OMF65518 OWB65517:OWB65518 PFX65517:PFX65518 PPT65517:PPT65518 PZP65517:PZP65518 QJL65517:QJL65518 QTH65517:QTH65518 RDD65517:RDD65518 RMZ65517:RMZ65518 RWV65517:RWV65518 SGR65517:SGR65518 SQN65517:SQN65518 TAJ65517:TAJ65518 TKF65517:TKF65518 TUB65517:TUB65518 UDX65517:UDX65518 UNT65517:UNT65518 UXP65517:UXP65518 VHL65517:VHL65518 VRH65517:VRH65518 WBD65517:WBD65518 WKZ65517:WKZ65518 WUV65517:WUV65518 D131053:D131054 IJ131053:IJ131054 SF131053:SF131054 ACB131053:ACB131054 ALX131053:ALX131054 AVT131053:AVT131054 BFP131053:BFP131054 BPL131053:BPL131054 BZH131053:BZH131054 CJD131053:CJD131054 CSZ131053:CSZ131054 DCV131053:DCV131054 DMR131053:DMR131054 DWN131053:DWN131054 EGJ131053:EGJ131054 EQF131053:EQF131054 FAB131053:FAB131054 FJX131053:FJX131054 FTT131053:FTT131054 GDP131053:GDP131054 GNL131053:GNL131054 GXH131053:GXH131054 HHD131053:HHD131054 HQZ131053:HQZ131054 IAV131053:IAV131054 IKR131053:IKR131054 IUN131053:IUN131054 JEJ131053:JEJ131054 JOF131053:JOF131054 JYB131053:JYB131054 KHX131053:KHX131054 KRT131053:KRT131054 LBP131053:LBP131054 LLL131053:LLL131054 LVH131053:LVH131054 MFD131053:MFD131054 MOZ131053:MOZ131054 MYV131053:MYV131054 NIR131053:NIR131054 NSN131053:NSN131054 OCJ131053:OCJ131054 OMF131053:OMF131054 OWB131053:OWB131054 PFX131053:PFX131054 PPT131053:PPT131054 PZP131053:PZP131054 QJL131053:QJL131054 QTH131053:QTH131054 RDD131053:RDD131054 RMZ131053:RMZ131054 RWV131053:RWV131054 SGR131053:SGR131054 SQN131053:SQN131054 TAJ131053:TAJ131054 TKF131053:TKF131054 TUB131053:TUB131054 UDX131053:UDX131054 UNT131053:UNT131054 UXP131053:UXP131054 VHL131053:VHL131054 VRH131053:VRH131054 WBD131053:WBD131054 WKZ131053:WKZ131054 WUV131053:WUV131054 D196589:D196590 IJ196589:IJ196590 SF196589:SF196590 ACB196589:ACB196590 ALX196589:ALX196590 AVT196589:AVT196590 BFP196589:BFP196590 BPL196589:BPL196590 BZH196589:BZH196590 CJD196589:CJD196590 CSZ196589:CSZ196590 DCV196589:DCV196590 DMR196589:DMR196590 DWN196589:DWN196590 EGJ196589:EGJ196590 EQF196589:EQF196590 FAB196589:FAB196590 FJX196589:FJX196590 FTT196589:FTT196590 GDP196589:GDP196590 GNL196589:GNL196590 GXH196589:GXH196590 HHD196589:HHD196590 HQZ196589:HQZ196590 IAV196589:IAV196590 IKR196589:IKR196590 IUN196589:IUN196590 JEJ196589:JEJ196590 JOF196589:JOF196590 JYB196589:JYB196590 KHX196589:KHX196590 KRT196589:KRT196590 LBP196589:LBP196590 LLL196589:LLL196590 LVH196589:LVH196590 MFD196589:MFD196590 MOZ196589:MOZ196590 MYV196589:MYV196590 NIR196589:NIR196590 NSN196589:NSN196590 OCJ196589:OCJ196590 OMF196589:OMF196590 OWB196589:OWB196590 PFX196589:PFX196590 PPT196589:PPT196590 PZP196589:PZP196590 QJL196589:QJL196590 QTH196589:QTH196590 RDD196589:RDD196590 RMZ196589:RMZ196590 RWV196589:RWV196590 SGR196589:SGR196590 SQN196589:SQN196590 TAJ196589:TAJ196590 TKF196589:TKF196590 TUB196589:TUB196590 UDX196589:UDX196590 UNT196589:UNT196590 UXP196589:UXP196590 VHL196589:VHL196590 VRH196589:VRH196590 WBD196589:WBD196590 WKZ196589:WKZ196590 WUV196589:WUV196590 D262125:D262126 IJ262125:IJ262126 SF262125:SF262126 ACB262125:ACB262126 ALX262125:ALX262126 AVT262125:AVT262126 BFP262125:BFP262126 BPL262125:BPL262126 BZH262125:BZH262126 CJD262125:CJD262126 CSZ262125:CSZ262126 DCV262125:DCV262126 DMR262125:DMR262126 DWN262125:DWN262126 EGJ262125:EGJ262126 EQF262125:EQF262126 FAB262125:FAB262126 FJX262125:FJX262126 FTT262125:FTT262126 GDP262125:GDP262126 GNL262125:GNL262126 GXH262125:GXH262126 HHD262125:HHD262126 HQZ262125:HQZ262126 IAV262125:IAV262126 IKR262125:IKR262126 IUN262125:IUN262126 JEJ262125:JEJ262126 JOF262125:JOF262126 JYB262125:JYB262126 KHX262125:KHX262126 KRT262125:KRT262126 LBP262125:LBP262126 LLL262125:LLL262126 LVH262125:LVH262126 MFD262125:MFD262126 MOZ262125:MOZ262126 MYV262125:MYV262126 NIR262125:NIR262126 NSN262125:NSN262126 OCJ262125:OCJ262126 OMF262125:OMF262126 OWB262125:OWB262126 PFX262125:PFX262126 PPT262125:PPT262126 PZP262125:PZP262126 QJL262125:QJL262126 QTH262125:QTH262126 RDD262125:RDD262126 RMZ262125:RMZ262126 RWV262125:RWV262126 SGR262125:SGR262126 SQN262125:SQN262126 TAJ262125:TAJ262126 TKF262125:TKF262126 TUB262125:TUB262126 UDX262125:UDX262126 UNT262125:UNT262126 UXP262125:UXP262126 VHL262125:VHL262126 VRH262125:VRH262126 WBD262125:WBD262126 WKZ262125:WKZ262126 WUV262125:WUV262126 D327661:D327662 IJ327661:IJ327662 SF327661:SF327662 ACB327661:ACB327662 ALX327661:ALX327662 AVT327661:AVT327662 BFP327661:BFP327662 BPL327661:BPL327662 BZH327661:BZH327662 CJD327661:CJD327662 CSZ327661:CSZ327662 DCV327661:DCV327662 DMR327661:DMR327662 DWN327661:DWN327662 EGJ327661:EGJ327662 EQF327661:EQF327662 FAB327661:FAB327662 FJX327661:FJX327662 FTT327661:FTT327662 GDP327661:GDP327662 GNL327661:GNL327662 GXH327661:GXH327662 HHD327661:HHD327662 HQZ327661:HQZ327662 IAV327661:IAV327662 IKR327661:IKR327662 IUN327661:IUN327662 JEJ327661:JEJ327662 JOF327661:JOF327662 JYB327661:JYB327662 KHX327661:KHX327662 KRT327661:KRT327662 LBP327661:LBP327662 LLL327661:LLL327662 LVH327661:LVH327662 MFD327661:MFD327662 MOZ327661:MOZ327662 MYV327661:MYV327662 NIR327661:NIR327662 NSN327661:NSN327662 OCJ327661:OCJ327662 OMF327661:OMF327662 OWB327661:OWB327662 PFX327661:PFX327662 PPT327661:PPT327662 PZP327661:PZP327662 QJL327661:QJL327662 QTH327661:QTH327662 RDD327661:RDD327662 RMZ327661:RMZ327662 RWV327661:RWV327662 SGR327661:SGR327662 SQN327661:SQN327662 TAJ327661:TAJ327662 TKF327661:TKF327662 TUB327661:TUB327662 UDX327661:UDX327662 UNT327661:UNT327662 UXP327661:UXP327662 VHL327661:VHL327662 VRH327661:VRH327662 WBD327661:WBD327662 WKZ327661:WKZ327662 WUV327661:WUV327662 D393197:D393198 IJ393197:IJ393198 SF393197:SF393198 ACB393197:ACB393198 ALX393197:ALX393198 AVT393197:AVT393198 BFP393197:BFP393198 BPL393197:BPL393198 BZH393197:BZH393198 CJD393197:CJD393198 CSZ393197:CSZ393198 DCV393197:DCV393198 DMR393197:DMR393198 DWN393197:DWN393198 EGJ393197:EGJ393198 EQF393197:EQF393198 FAB393197:FAB393198 FJX393197:FJX393198 FTT393197:FTT393198 GDP393197:GDP393198 GNL393197:GNL393198 GXH393197:GXH393198 HHD393197:HHD393198 HQZ393197:HQZ393198 IAV393197:IAV393198 IKR393197:IKR393198 IUN393197:IUN393198 JEJ393197:JEJ393198 JOF393197:JOF393198 JYB393197:JYB393198 KHX393197:KHX393198 KRT393197:KRT393198 LBP393197:LBP393198 LLL393197:LLL393198 LVH393197:LVH393198 MFD393197:MFD393198 MOZ393197:MOZ393198 MYV393197:MYV393198 NIR393197:NIR393198 NSN393197:NSN393198 OCJ393197:OCJ393198 OMF393197:OMF393198 OWB393197:OWB393198 PFX393197:PFX393198 PPT393197:PPT393198 PZP393197:PZP393198 QJL393197:QJL393198 QTH393197:QTH393198 RDD393197:RDD393198 RMZ393197:RMZ393198 RWV393197:RWV393198 SGR393197:SGR393198 SQN393197:SQN393198 TAJ393197:TAJ393198 TKF393197:TKF393198 TUB393197:TUB393198 UDX393197:UDX393198 UNT393197:UNT393198 UXP393197:UXP393198 VHL393197:VHL393198 VRH393197:VRH393198 WBD393197:WBD393198 WKZ393197:WKZ393198 WUV393197:WUV393198 D458733:D458734 IJ458733:IJ458734 SF458733:SF458734 ACB458733:ACB458734 ALX458733:ALX458734 AVT458733:AVT458734 BFP458733:BFP458734 BPL458733:BPL458734 BZH458733:BZH458734 CJD458733:CJD458734 CSZ458733:CSZ458734 DCV458733:DCV458734 DMR458733:DMR458734 DWN458733:DWN458734 EGJ458733:EGJ458734 EQF458733:EQF458734 FAB458733:FAB458734 FJX458733:FJX458734 FTT458733:FTT458734 GDP458733:GDP458734 GNL458733:GNL458734 GXH458733:GXH458734 HHD458733:HHD458734 HQZ458733:HQZ458734 IAV458733:IAV458734 IKR458733:IKR458734 IUN458733:IUN458734 JEJ458733:JEJ458734 JOF458733:JOF458734 JYB458733:JYB458734 KHX458733:KHX458734 KRT458733:KRT458734 LBP458733:LBP458734 LLL458733:LLL458734 LVH458733:LVH458734 MFD458733:MFD458734 MOZ458733:MOZ458734 MYV458733:MYV458734 NIR458733:NIR458734 NSN458733:NSN458734 OCJ458733:OCJ458734 OMF458733:OMF458734 OWB458733:OWB458734 PFX458733:PFX458734 PPT458733:PPT458734 PZP458733:PZP458734 QJL458733:QJL458734 QTH458733:QTH458734 RDD458733:RDD458734 RMZ458733:RMZ458734 RWV458733:RWV458734 SGR458733:SGR458734 SQN458733:SQN458734 TAJ458733:TAJ458734 TKF458733:TKF458734 TUB458733:TUB458734 UDX458733:UDX458734 UNT458733:UNT458734 UXP458733:UXP458734 VHL458733:VHL458734 VRH458733:VRH458734 WBD458733:WBD458734 WKZ458733:WKZ458734 WUV458733:WUV458734 D524269:D524270 IJ524269:IJ524270 SF524269:SF524270 ACB524269:ACB524270 ALX524269:ALX524270 AVT524269:AVT524270 BFP524269:BFP524270 BPL524269:BPL524270 BZH524269:BZH524270 CJD524269:CJD524270 CSZ524269:CSZ524270 DCV524269:DCV524270 DMR524269:DMR524270 DWN524269:DWN524270 EGJ524269:EGJ524270 EQF524269:EQF524270 FAB524269:FAB524270 FJX524269:FJX524270 FTT524269:FTT524270 GDP524269:GDP524270 GNL524269:GNL524270 GXH524269:GXH524270 HHD524269:HHD524270 HQZ524269:HQZ524270 IAV524269:IAV524270 IKR524269:IKR524270 IUN524269:IUN524270 JEJ524269:JEJ524270 JOF524269:JOF524270 JYB524269:JYB524270 KHX524269:KHX524270 KRT524269:KRT524270 LBP524269:LBP524270 LLL524269:LLL524270 LVH524269:LVH524270 MFD524269:MFD524270 MOZ524269:MOZ524270 MYV524269:MYV524270 NIR524269:NIR524270 NSN524269:NSN524270 OCJ524269:OCJ524270 OMF524269:OMF524270 OWB524269:OWB524270 PFX524269:PFX524270 PPT524269:PPT524270 PZP524269:PZP524270 QJL524269:QJL524270 QTH524269:QTH524270 RDD524269:RDD524270 RMZ524269:RMZ524270 RWV524269:RWV524270 SGR524269:SGR524270 SQN524269:SQN524270 TAJ524269:TAJ524270 TKF524269:TKF524270 TUB524269:TUB524270 UDX524269:UDX524270 UNT524269:UNT524270 UXP524269:UXP524270 VHL524269:VHL524270 VRH524269:VRH524270 WBD524269:WBD524270 WKZ524269:WKZ524270 WUV524269:WUV524270 D589805:D589806 IJ589805:IJ589806 SF589805:SF589806 ACB589805:ACB589806 ALX589805:ALX589806 AVT589805:AVT589806 BFP589805:BFP589806 BPL589805:BPL589806 BZH589805:BZH589806 CJD589805:CJD589806 CSZ589805:CSZ589806 DCV589805:DCV589806 DMR589805:DMR589806 DWN589805:DWN589806 EGJ589805:EGJ589806 EQF589805:EQF589806 FAB589805:FAB589806 FJX589805:FJX589806 FTT589805:FTT589806 GDP589805:GDP589806 GNL589805:GNL589806 GXH589805:GXH589806 HHD589805:HHD589806 HQZ589805:HQZ589806 IAV589805:IAV589806 IKR589805:IKR589806 IUN589805:IUN589806 JEJ589805:JEJ589806 JOF589805:JOF589806 JYB589805:JYB589806 KHX589805:KHX589806 KRT589805:KRT589806 LBP589805:LBP589806 LLL589805:LLL589806 LVH589805:LVH589806 MFD589805:MFD589806 MOZ589805:MOZ589806 MYV589805:MYV589806 NIR589805:NIR589806 NSN589805:NSN589806 OCJ589805:OCJ589806 OMF589805:OMF589806 OWB589805:OWB589806 PFX589805:PFX589806 PPT589805:PPT589806 PZP589805:PZP589806 QJL589805:QJL589806 QTH589805:QTH589806 RDD589805:RDD589806 RMZ589805:RMZ589806 RWV589805:RWV589806 SGR589805:SGR589806 SQN589805:SQN589806 TAJ589805:TAJ589806 TKF589805:TKF589806 TUB589805:TUB589806 UDX589805:UDX589806 UNT589805:UNT589806 UXP589805:UXP589806 VHL589805:VHL589806 VRH589805:VRH589806 WBD589805:WBD589806 WKZ589805:WKZ589806 WUV589805:WUV589806 D655341:D655342 IJ655341:IJ655342 SF655341:SF655342 ACB655341:ACB655342 ALX655341:ALX655342 AVT655341:AVT655342 BFP655341:BFP655342 BPL655341:BPL655342 BZH655341:BZH655342 CJD655341:CJD655342 CSZ655341:CSZ655342 DCV655341:DCV655342 DMR655341:DMR655342 DWN655341:DWN655342 EGJ655341:EGJ655342 EQF655341:EQF655342 FAB655341:FAB655342 FJX655341:FJX655342 FTT655341:FTT655342 GDP655341:GDP655342 GNL655341:GNL655342 GXH655341:GXH655342 HHD655341:HHD655342 HQZ655341:HQZ655342 IAV655341:IAV655342 IKR655341:IKR655342 IUN655341:IUN655342 JEJ655341:JEJ655342 JOF655341:JOF655342 JYB655341:JYB655342 KHX655341:KHX655342 KRT655341:KRT655342 LBP655341:LBP655342 LLL655341:LLL655342 LVH655341:LVH655342 MFD655341:MFD655342 MOZ655341:MOZ655342 MYV655341:MYV655342 NIR655341:NIR655342 NSN655341:NSN655342 OCJ655341:OCJ655342 OMF655341:OMF655342 OWB655341:OWB655342 PFX655341:PFX655342 PPT655341:PPT655342 PZP655341:PZP655342 QJL655341:QJL655342 QTH655341:QTH655342 RDD655341:RDD655342 RMZ655341:RMZ655342 RWV655341:RWV655342 SGR655341:SGR655342 SQN655341:SQN655342 TAJ655341:TAJ655342 TKF655341:TKF655342 TUB655341:TUB655342 UDX655341:UDX655342 UNT655341:UNT655342 UXP655341:UXP655342 VHL655341:VHL655342 VRH655341:VRH655342 WBD655341:WBD655342 WKZ655341:WKZ655342 WUV655341:WUV655342 D720877:D720878 IJ720877:IJ720878 SF720877:SF720878 ACB720877:ACB720878 ALX720877:ALX720878 AVT720877:AVT720878 BFP720877:BFP720878 BPL720877:BPL720878 BZH720877:BZH720878 CJD720877:CJD720878 CSZ720877:CSZ720878 DCV720877:DCV720878 DMR720877:DMR720878 DWN720877:DWN720878 EGJ720877:EGJ720878 EQF720877:EQF720878 FAB720877:FAB720878 FJX720877:FJX720878 FTT720877:FTT720878 GDP720877:GDP720878 GNL720877:GNL720878 GXH720877:GXH720878 HHD720877:HHD720878 HQZ720877:HQZ720878 IAV720877:IAV720878 IKR720877:IKR720878 IUN720877:IUN720878 JEJ720877:JEJ720878 JOF720877:JOF720878 JYB720877:JYB720878 KHX720877:KHX720878 KRT720877:KRT720878 LBP720877:LBP720878 LLL720877:LLL720878 LVH720877:LVH720878 MFD720877:MFD720878 MOZ720877:MOZ720878 MYV720877:MYV720878 NIR720877:NIR720878 NSN720877:NSN720878 OCJ720877:OCJ720878 OMF720877:OMF720878 OWB720877:OWB720878 PFX720877:PFX720878 PPT720877:PPT720878 PZP720877:PZP720878 QJL720877:QJL720878 QTH720877:QTH720878 RDD720877:RDD720878 RMZ720877:RMZ720878 RWV720877:RWV720878 SGR720877:SGR720878 SQN720877:SQN720878 TAJ720877:TAJ720878 TKF720877:TKF720878 TUB720877:TUB720878 UDX720877:UDX720878 UNT720877:UNT720878 UXP720877:UXP720878 VHL720877:VHL720878 VRH720877:VRH720878 WBD720877:WBD720878 WKZ720877:WKZ720878 WUV720877:WUV720878 D786413:D786414 IJ786413:IJ786414 SF786413:SF786414 ACB786413:ACB786414 ALX786413:ALX786414 AVT786413:AVT786414 BFP786413:BFP786414 BPL786413:BPL786414 BZH786413:BZH786414 CJD786413:CJD786414 CSZ786413:CSZ786414 DCV786413:DCV786414 DMR786413:DMR786414 DWN786413:DWN786414 EGJ786413:EGJ786414 EQF786413:EQF786414 FAB786413:FAB786414 FJX786413:FJX786414 FTT786413:FTT786414 GDP786413:GDP786414 GNL786413:GNL786414 GXH786413:GXH786414 HHD786413:HHD786414 HQZ786413:HQZ786414 IAV786413:IAV786414 IKR786413:IKR786414 IUN786413:IUN786414 JEJ786413:JEJ786414 JOF786413:JOF786414 JYB786413:JYB786414 KHX786413:KHX786414 KRT786413:KRT786414 LBP786413:LBP786414 LLL786413:LLL786414 LVH786413:LVH786414 MFD786413:MFD786414 MOZ786413:MOZ786414 MYV786413:MYV786414 NIR786413:NIR786414 NSN786413:NSN786414 OCJ786413:OCJ786414 OMF786413:OMF786414 OWB786413:OWB786414 PFX786413:PFX786414 PPT786413:PPT786414 PZP786413:PZP786414 QJL786413:QJL786414 QTH786413:QTH786414 RDD786413:RDD786414 RMZ786413:RMZ786414 RWV786413:RWV786414 SGR786413:SGR786414 SQN786413:SQN786414 TAJ786413:TAJ786414 TKF786413:TKF786414 TUB786413:TUB786414 UDX786413:UDX786414 UNT786413:UNT786414 UXP786413:UXP786414 VHL786413:VHL786414 VRH786413:VRH786414 WBD786413:WBD786414 WKZ786413:WKZ786414 WUV786413:WUV786414 D851949:D851950 IJ851949:IJ851950 SF851949:SF851950 ACB851949:ACB851950 ALX851949:ALX851950 AVT851949:AVT851950 BFP851949:BFP851950 BPL851949:BPL851950 BZH851949:BZH851950 CJD851949:CJD851950 CSZ851949:CSZ851950 DCV851949:DCV851950 DMR851949:DMR851950 DWN851949:DWN851950 EGJ851949:EGJ851950 EQF851949:EQF851950 FAB851949:FAB851950 FJX851949:FJX851950 FTT851949:FTT851950 GDP851949:GDP851950 GNL851949:GNL851950 GXH851949:GXH851950 HHD851949:HHD851950 HQZ851949:HQZ851950 IAV851949:IAV851950 IKR851949:IKR851950 IUN851949:IUN851950 JEJ851949:JEJ851950 JOF851949:JOF851950 JYB851949:JYB851950 KHX851949:KHX851950 KRT851949:KRT851950 LBP851949:LBP851950 LLL851949:LLL851950 LVH851949:LVH851950 MFD851949:MFD851950 MOZ851949:MOZ851950 MYV851949:MYV851950 NIR851949:NIR851950 NSN851949:NSN851950 OCJ851949:OCJ851950 OMF851949:OMF851950 OWB851949:OWB851950 PFX851949:PFX851950 PPT851949:PPT851950 PZP851949:PZP851950 QJL851949:QJL851950 QTH851949:QTH851950 RDD851949:RDD851950 RMZ851949:RMZ851950 RWV851949:RWV851950 SGR851949:SGR851950 SQN851949:SQN851950 TAJ851949:TAJ851950 TKF851949:TKF851950 TUB851949:TUB851950 UDX851949:UDX851950 UNT851949:UNT851950 UXP851949:UXP851950 VHL851949:VHL851950 VRH851949:VRH851950 WBD851949:WBD851950 WKZ851949:WKZ851950 WUV851949:WUV851950 D917485:D917486 IJ917485:IJ917486 SF917485:SF917486 ACB917485:ACB917486 ALX917485:ALX917486 AVT917485:AVT917486 BFP917485:BFP917486 BPL917485:BPL917486 BZH917485:BZH917486 CJD917485:CJD917486 CSZ917485:CSZ917486 DCV917485:DCV917486 DMR917485:DMR917486 DWN917485:DWN917486 EGJ917485:EGJ917486 EQF917485:EQF917486 FAB917485:FAB917486 FJX917485:FJX917486 FTT917485:FTT917486 GDP917485:GDP917486 GNL917485:GNL917486 GXH917485:GXH917486 HHD917485:HHD917486 HQZ917485:HQZ917486 IAV917485:IAV917486 IKR917485:IKR917486 IUN917485:IUN917486 JEJ917485:JEJ917486 JOF917485:JOF917486 JYB917485:JYB917486 KHX917485:KHX917486 KRT917485:KRT917486 LBP917485:LBP917486 LLL917485:LLL917486 LVH917485:LVH917486 MFD917485:MFD917486 MOZ917485:MOZ917486 MYV917485:MYV917486 NIR917485:NIR917486 NSN917485:NSN917486 OCJ917485:OCJ917486 OMF917485:OMF917486 OWB917485:OWB917486 PFX917485:PFX917486 PPT917485:PPT917486 PZP917485:PZP917486 QJL917485:QJL917486 QTH917485:QTH917486 RDD917485:RDD917486 RMZ917485:RMZ917486 RWV917485:RWV917486 SGR917485:SGR917486 SQN917485:SQN917486 TAJ917485:TAJ917486 TKF917485:TKF917486 TUB917485:TUB917486 UDX917485:UDX917486 UNT917485:UNT917486 UXP917485:UXP917486 VHL917485:VHL917486 VRH917485:VRH917486 WBD917485:WBD917486 WKZ917485:WKZ917486 WUV917485:WUV917486 D983021:D983022 IJ983021:IJ983022 SF983021:SF983022 ACB983021:ACB983022 ALX983021:ALX983022 AVT983021:AVT983022 BFP983021:BFP983022 BPL983021:BPL983022 BZH983021:BZH983022 CJD983021:CJD983022 CSZ983021:CSZ983022 DCV983021:DCV983022 DMR983021:DMR983022 DWN983021:DWN983022 EGJ983021:EGJ983022 EQF983021:EQF983022 FAB983021:FAB983022 FJX983021:FJX983022 FTT983021:FTT983022 GDP983021:GDP983022 GNL983021:GNL983022 GXH983021:GXH983022 HHD983021:HHD983022 HQZ983021:HQZ983022 IAV983021:IAV983022 IKR983021:IKR983022 IUN983021:IUN983022 JEJ983021:JEJ983022 JOF983021:JOF983022 JYB983021:JYB983022 KHX983021:KHX983022 KRT983021:KRT983022 LBP983021:LBP983022 LLL983021:LLL983022 LVH983021:LVH983022 MFD983021:MFD983022 MOZ983021:MOZ983022 MYV983021:MYV983022 NIR983021:NIR983022 NSN983021:NSN983022 OCJ983021:OCJ983022 OMF983021:OMF983022 OWB983021:OWB983022 PFX983021:PFX983022 PPT983021:PPT983022 PZP983021:PZP983022 QJL983021:QJL983022 QTH983021:QTH983022 RDD983021:RDD983022 RMZ983021:RMZ983022 RWV983021:RWV983022 SGR983021:SGR983022 SQN983021:SQN983022 TAJ983021:TAJ983022 TKF983021:TKF983022 TUB983021:TUB983022 UDX983021:UDX983022 UNT983021:UNT983022 UXP983021:UXP983022 VHL983021:VHL983022 VRH983021:VRH983022 WBD983021:WBD983022 WKZ983021:WKZ983022 WUV983021:WUV983022 D65519 IJ65519:IK65519 SF65519:SG65519 ACB65519:ACC65519 ALX65519:ALY65519 AVT65519:AVU65519 BFP65519:BFQ65519 BPL65519:BPM65519 BZH65519:BZI65519 CJD65519:CJE65519 CSZ65519:CTA65519 DCV65519:DCW65519 DMR65519:DMS65519 DWN65519:DWO65519 EGJ65519:EGK65519 EQF65519:EQG65519 FAB65519:FAC65519 FJX65519:FJY65519 FTT65519:FTU65519 GDP65519:GDQ65519 GNL65519:GNM65519 GXH65519:GXI65519 HHD65519:HHE65519 HQZ65519:HRA65519 IAV65519:IAW65519 IKR65519:IKS65519 IUN65519:IUO65519 JEJ65519:JEK65519 JOF65519:JOG65519 JYB65519:JYC65519 KHX65519:KHY65519 KRT65519:KRU65519 LBP65519:LBQ65519 LLL65519:LLM65519 LVH65519:LVI65519 MFD65519:MFE65519 MOZ65519:MPA65519 MYV65519:MYW65519 NIR65519:NIS65519 NSN65519:NSO65519 OCJ65519:OCK65519 OMF65519:OMG65519 OWB65519:OWC65519 PFX65519:PFY65519 PPT65519:PPU65519 PZP65519:PZQ65519 QJL65519:QJM65519 QTH65519:QTI65519 RDD65519:RDE65519 RMZ65519:RNA65519 RWV65519:RWW65519 SGR65519:SGS65519 SQN65519:SQO65519 TAJ65519:TAK65519 TKF65519:TKG65519 TUB65519:TUC65519 UDX65519:UDY65519 UNT65519:UNU65519 UXP65519:UXQ65519 VHL65519:VHM65519 VRH65519:VRI65519 WBD65519:WBE65519 WKZ65519:WLA65519 WUV65519:WUW65519 D131055 IJ131055:IK131055 SF131055:SG131055 ACB131055:ACC131055 ALX131055:ALY131055 AVT131055:AVU131055 BFP131055:BFQ131055 BPL131055:BPM131055 BZH131055:BZI131055 CJD131055:CJE131055 CSZ131055:CTA131055 DCV131055:DCW131055 DMR131055:DMS131055 DWN131055:DWO131055 EGJ131055:EGK131055 EQF131055:EQG131055 FAB131055:FAC131055 FJX131055:FJY131055 FTT131055:FTU131055 GDP131055:GDQ131055 GNL131055:GNM131055 GXH131055:GXI131055 HHD131055:HHE131055 HQZ131055:HRA131055 IAV131055:IAW131055 IKR131055:IKS131055 IUN131055:IUO131055 JEJ131055:JEK131055 JOF131055:JOG131055 JYB131055:JYC131055 KHX131055:KHY131055 KRT131055:KRU131055 LBP131055:LBQ131055 LLL131055:LLM131055 LVH131055:LVI131055 MFD131055:MFE131055 MOZ131055:MPA131055 MYV131055:MYW131055 NIR131055:NIS131055 NSN131055:NSO131055 OCJ131055:OCK131055 OMF131055:OMG131055 OWB131055:OWC131055 PFX131055:PFY131055 PPT131055:PPU131055 PZP131055:PZQ131055 QJL131055:QJM131055 QTH131055:QTI131055 RDD131055:RDE131055 RMZ131055:RNA131055 RWV131055:RWW131055 SGR131055:SGS131055 SQN131055:SQO131055 TAJ131055:TAK131055 TKF131055:TKG131055 TUB131055:TUC131055 UDX131055:UDY131055 UNT131055:UNU131055 UXP131055:UXQ131055 VHL131055:VHM131055 VRH131055:VRI131055 WBD131055:WBE131055 WKZ131055:WLA131055 WUV131055:WUW131055 D196591 IJ196591:IK196591 SF196591:SG196591 ACB196591:ACC196591 ALX196591:ALY196591 AVT196591:AVU196591 BFP196591:BFQ196591 BPL196591:BPM196591 BZH196591:BZI196591 CJD196591:CJE196591 CSZ196591:CTA196591 DCV196591:DCW196591 DMR196591:DMS196591 DWN196591:DWO196591 EGJ196591:EGK196591 EQF196591:EQG196591 FAB196591:FAC196591 FJX196591:FJY196591 FTT196591:FTU196591 GDP196591:GDQ196591 GNL196591:GNM196591 GXH196591:GXI196591 HHD196591:HHE196591 HQZ196591:HRA196591 IAV196591:IAW196591 IKR196591:IKS196591 IUN196591:IUO196591 JEJ196591:JEK196591 JOF196591:JOG196591 JYB196591:JYC196591 KHX196591:KHY196591 KRT196591:KRU196591 LBP196591:LBQ196591 LLL196591:LLM196591 LVH196591:LVI196591 MFD196591:MFE196591 MOZ196591:MPA196591 MYV196591:MYW196591 NIR196591:NIS196591 NSN196591:NSO196591 OCJ196591:OCK196591 OMF196591:OMG196591 OWB196591:OWC196591 PFX196591:PFY196591 PPT196591:PPU196591 PZP196591:PZQ196591 QJL196591:QJM196591 QTH196591:QTI196591 RDD196591:RDE196591 RMZ196591:RNA196591 RWV196591:RWW196591 SGR196591:SGS196591 SQN196591:SQO196591 TAJ196591:TAK196591 TKF196591:TKG196591 TUB196591:TUC196591 UDX196591:UDY196591 UNT196591:UNU196591 UXP196591:UXQ196591 VHL196591:VHM196591 VRH196591:VRI196591 WBD196591:WBE196591 WKZ196591:WLA196591 WUV196591:WUW196591 D262127 IJ262127:IK262127 SF262127:SG262127 ACB262127:ACC262127 ALX262127:ALY262127 AVT262127:AVU262127 BFP262127:BFQ262127 BPL262127:BPM262127 BZH262127:BZI262127 CJD262127:CJE262127 CSZ262127:CTA262127 DCV262127:DCW262127 DMR262127:DMS262127 DWN262127:DWO262127 EGJ262127:EGK262127 EQF262127:EQG262127 FAB262127:FAC262127 FJX262127:FJY262127 FTT262127:FTU262127 GDP262127:GDQ262127 GNL262127:GNM262127 GXH262127:GXI262127 HHD262127:HHE262127 HQZ262127:HRA262127 IAV262127:IAW262127 IKR262127:IKS262127 IUN262127:IUO262127 JEJ262127:JEK262127 JOF262127:JOG262127 JYB262127:JYC262127 KHX262127:KHY262127 KRT262127:KRU262127 LBP262127:LBQ262127 LLL262127:LLM262127 LVH262127:LVI262127 MFD262127:MFE262127 MOZ262127:MPA262127 MYV262127:MYW262127 NIR262127:NIS262127 NSN262127:NSO262127 OCJ262127:OCK262127 OMF262127:OMG262127 OWB262127:OWC262127 PFX262127:PFY262127 PPT262127:PPU262127 PZP262127:PZQ262127 QJL262127:QJM262127 QTH262127:QTI262127 RDD262127:RDE262127 RMZ262127:RNA262127 RWV262127:RWW262127 SGR262127:SGS262127 SQN262127:SQO262127 TAJ262127:TAK262127 TKF262127:TKG262127 TUB262127:TUC262127 UDX262127:UDY262127 UNT262127:UNU262127 UXP262127:UXQ262127 VHL262127:VHM262127 VRH262127:VRI262127 WBD262127:WBE262127 WKZ262127:WLA262127 WUV262127:WUW262127 D327663 IJ327663:IK327663 SF327663:SG327663 ACB327663:ACC327663 ALX327663:ALY327663 AVT327663:AVU327663 BFP327663:BFQ327663 BPL327663:BPM327663 BZH327663:BZI327663 CJD327663:CJE327663 CSZ327663:CTA327663 DCV327663:DCW327663 DMR327663:DMS327663 DWN327663:DWO327663 EGJ327663:EGK327663 EQF327663:EQG327663 FAB327663:FAC327663 FJX327663:FJY327663 FTT327663:FTU327663 GDP327663:GDQ327663 GNL327663:GNM327663 GXH327663:GXI327663 HHD327663:HHE327663 HQZ327663:HRA327663 IAV327663:IAW327663 IKR327663:IKS327663 IUN327663:IUO327663 JEJ327663:JEK327663 JOF327663:JOG327663 JYB327663:JYC327663 KHX327663:KHY327663 KRT327663:KRU327663 LBP327663:LBQ327663 LLL327663:LLM327663 LVH327663:LVI327663 MFD327663:MFE327663 MOZ327663:MPA327663 MYV327663:MYW327663 NIR327663:NIS327663 NSN327663:NSO327663 OCJ327663:OCK327663 OMF327663:OMG327663 OWB327663:OWC327663 PFX327663:PFY327663 PPT327663:PPU327663 PZP327663:PZQ327663 QJL327663:QJM327663 QTH327663:QTI327663 RDD327663:RDE327663 RMZ327663:RNA327663 RWV327663:RWW327663 SGR327663:SGS327663 SQN327663:SQO327663 TAJ327663:TAK327663 TKF327663:TKG327663 TUB327663:TUC327663 UDX327663:UDY327663 UNT327663:UNU327663 UXP327663:UXQ327663 VHL327663:VHM327663 VRH327663:VRI327663 WBD327663:WBE327663 WKZ327663:WLA327663 WUV327663:WUW327663 D393199 IJ393199:IK393199 SF393199:SG393199 ACB393199:ACC393199 ALX393199:ALY393199 AVT393199:AVU393199 BFP393199:BFQ393199 BPL393199:BPM393199 BZH393199:BZI393199 CJD393199:CJE393199 CSZ393199:CTA393199 DCV393199:DCW393199 DMR393199:DMS393199 DWN393199:DWO393199 EGJ393199:EGK393199 EQF393199:EQG393199 FAB393199:FAC393199 FJX393199:FJY393199 FTT393199:FTU393199 GDP393199:GDQ393199 GNL393199:GNM393199 GXH393199:GXI393199 HHD393199:HHE393199 HQZ393199:HRA393199 IAV393199:IAW393199 IKR393199:IKS393199 IUN393199:IUO393199 JEJ393199:JEK393199 JOF393199:JOG393199 JYB393199:JYC393199 KHX393199:KHY393199 KRT393199:KRU393199 LBP393199:LBQ393199 LLL393199:LLM393199 LVH393199:LVI393199 MFD393199:MFE393199 MOZ393199:MPA393199 MYV393199:MYW393199 NIR393199:NIS393199 NSN393199:NSO393199 OCJ393199:OCK393199 OMF393199:OMG393199 OWB393199:OWC393199 PFX393199:PFY393199 PPT393199:PPU393199 PZP393199:PZQ393199 QJL393199:QJM393199 QTH393199:QTI393199 RDD393199:RDE393199 RMZ393199:RNA393199 RWV393199:RWW393199 SGR393199:SGS393199 SQN393199:SQO393199 TAJ393199:TAK393199 TKF393199:TKG393199 TUB393199:TUC393199 UDX393199:UDY393199 UNT393199:UNU393199 UXP393199:UXQ393199 VHL393199:VHM393199 VRH393199:VRI393199 WBD393199:WBE393199 WKZ393199:WLA393199 WUV393199:WUW393199 D458735 IJ458735:IK458735 SF458735:SG458735 ACB458735:ACC458735 ALX458735:ALY458735 AVT458735:AVU458735 BFP458735:BFQ458735 BPL458735:BPM458735 BZH458735:BZI458735 CJD458735:CJE458735 CSZ458735:CTA458735 DCV458735:DCW458735 DMR458735:DMS458735 DWN458735:DWO458735 EGJ458735:EGK458735 EQF458735:EQG458735 FAB458735:FAC458735 FJX458735:FJY458735 FTT458735:FTU458735 GDP458735:GDQ458735 GNL458735:GNM458735 GXH458735:GXI458735 HHD458735:HHE458735 HQZ458735:HRA458735 IAV458735:IAW458735 IKR458735:IKS458735 IUN458735:IUO458735 JEJ458735:JEK458735 JOF458735:JOG458735 JYB458735:JYC458735 KHX458735:KHY458735 KRT458735:KRU458735 LBP458735:LBQ458735 LLL458735:LLM458735 LVH458735:LVI458735 MFD458735:MFE458735 MOZ458735:MPA458735 MYV458735:MYW458735 NIR458735:NIS458735 NSN458735:NSO458735 OCJ458735:OCK458735 OMF458735:OMG458735 OWB458735:OWC458735 PFX458735:PFY458735 PPT458735:PPU458735 PZP458735:PZQ458735 QJL458735:QJM458735 QTH458735:QTI458735 RDD458735:RDE458735 RMZ458735:RNA458735 RWV458735:RWW458735 SGR458735:SGS458735 SQN458735:SQO458735 TAJ458735:TAK458735 TKF458735:TKG458735 TUB458735:TUC458735 UDX458735:UDY458735 UNT458735:UNU458735 UXP458735:UXQ458735 VHL458735:VHM458735 VRH458735:VRI458735 WBD458735:WBE458735 WKZ458735:WLA458735 WUV458735:WUW458735 D524271 IJ524271:IK524271 SF524271:SG524271 ACB524271:ACC524271 ALX524271:ALY524271 AVT524271:AVU524271 BFP524271:BFQ524271 BPL524271:BPM524271 BZH524271:BZI524271 CJD524271:CJE524271 CSZ524271:CTA524271 DCV524271:DCW524271 DMR524271:DMS524271 DWN524271:DWO524271 EGJ524271:EGK524271 EQF524271:EQG524271 FAB524271:FAC524271 FJX524271:FJY524271 FTT524271:FTU524271 GDP524271:GDQ524271 GNL524271:GNM524271 GXH524271:GXI524271 HHD524271:HHE524271 HQZ524271:HRA524271 IAV524271:IAW524271 IKR524271:IKS524271 IUN524271:IUO524271 JEJ524271:JEK524271 JOF524271:JOG524271 JYB524271:JYC524271 KHX524271:KHY524271 KRT524271:KRU524271 LBP524271:LBQ524271 LLL524271:LLM524271 LVH524271:LVI524271 MFD524271:MFE524271 MOZ524271:MPA524271 MYV524271:MYW524271 NIR524271:NIS524271 NSN524271:NSO524271 OCJ524271:OCK524271 OMF524271:OMG524271 OWB524271:OWC524271 PFX524271:PFY524271 PPT524271:PPU524271 PZP524271:PZQ524271 QJL524271:QJM524271 QTH524271:QTI524271 RDD524271:RDE524271 RMZ524271:RNA524271 RWV524271:RWW524271 SGR524271:SGS524271 SQN524271:SQO524271 TAJ524271:TAK524271 TKF524271:TKG524271 TUB524271:TUC524271 UDX524271:UDY524271 UNT524271:UNU524271 UXP524271:UXQ524271 VHL524271:VHM524271 VRH524271:VRI524271 WBD524271:WBE524271 WKZ524271:WLA524271 WUV524271:WUW524271 D589807 IJ589807:IK589807 SF589807:SG589807 ACB589807:ACC589807 ALX589807:ALY589807 AVT589807:AVU589807 BFP589807:BFQ589807 BPL589807:BPM589807 BZH589807:BZI589807 CJD589807:CJE589807 CSZ589807:CTA589807 DCV589807:DCW589807 DMR589807:DMS589807 DWN589807:DWO589807 EGJ589807:EGK589807 EQF589807:EQG589807 FAB589807:FAC589807 FJX589807:FJY589807 FTT589807:FTU589807 GDP589807:GDQ589807 GNL589807:GNM589807 GXH589807:GXI589807 HHD589807:HHE589807 HQZ589807:HRA589807 IAV589807:IAW589807 IKR589807:IKS589807 IUN589807:IUO589807 JEJ589807:JEK589807 JOF589807:JOG589807 JYB589807:JYC589807 KHX589807:KHY589807 KRT589807:KRU589807 LBP589807:LBQ589807 LLL589807:LLM589807 LVH589807:LVI589807 MFD589807:MFE589807 MOZ589807:MPA589807 MYV589807:MYW589807 NIR589807:NIS589807 NSN589807:NSO589807 OCJ589807:OCK589807 OMF589807:OMG589807 OWB589807:OWC589807 PFX589807:PFY589807 PPT589807:PPU589807 PZP589807:PZQ589807 QJL589807:QJM589807 QTH589807:QTI589807 RDD589807:RDE589807 RMZ589807:RNA589807 RWV589807:RWW589807 SGR589807:SGS589807 SQN589807:SQO589807 TAJ589807:TAK589807 TKF589807:TKG589807 TUB589807:TUC589807 UDX589807:UDY589807 UNT589807:UNU589807 UXP589807:UXQ589807 VHL589807:VHM589807 VRH589807:VRI589807 WBD589807:WBE589807 WKZ589807:WLA589807 WUV589807:WUW589807 D655343 IJ655343:IK655343 SF655343:SG655343 ACB655343:ACC655343 ALX655343:ALY655343 AVT655343:AVU655343 BFP655343:BFQ655343 BPL655343:BPM655343 BZH655343:BZI655343 CJD655343:CJE655343 CSZ655343:CTA655343 DCV655343:DCW655343 DMR655343:DMS655343 DWN655343:DWO655343 EGJ655343:EGK655343 EQF655343:EQG655343 FAB655343:FAC655343 FJX655343:FJY655343 FTT655343:FTU655343 GDP655343:GDQ655343 GNL655343:GNM655343 GXH655343:GXI655343 HHD655343:HHE655343 HQZ655343:HRA655343 IAV655343:IAW655343 IKR655343:IKS655343 IUN655343:IUO655343 JEJ655343:JEK655343 JOF655343:JOG655343 JYB655343:JYC655343 KHX655343:KHY655343 KRT655343:KRU655343 LBP655343:LBQ655343 LLL655343:LLM655343 LVH655343:LVI655343 MFD655343:MFE655343 MOZ655343:MPA655343 MYV655343:MYW655343 NIR655343:NIS655343 NSN655343:NSO655343 OCJ655343:OCK655343 OMF655343:OMG655343 OWB655343:OWC655343 PFX655343:PFY655343 PPT655343:PPU655343 PZP655343:PZQ655343 QJL655343:QJM655343 QTH655343:QTI655343 RDD655343:RDE655343 RMZ655343:RNA655343 RWV655343:RWW655343 SGR655343:SGS655343 SQN655343:SQO655343 TAJ655343:TAK655343 TKF655343:TKG655343 TUB655343:TUC655343 UDX655343:UDY655343 UNT655343:UNU655343 UXP655343:UXQ655343 VHL655343:VHM655343 VRH655343:VRI655343 WBD655343:WBE655343 WKZ655343:WLA655343 WUV655343:WUW655343 D720879 IJ720879:IK720879 SF720879:SG720879 ACB720879:ACC720879 ALX720879:ALY720879 AVT720879:AVU720879 BFP720879:BFQ720879 BPL720879:BPM720879 BZH720879:BZI720879 CJD720879:CJE720879 CSZ720879:CTA720879 DCV720879:DCW720879 DMR720879:DMS720879 DWN720879:DWO720879 EGJ720879:EGK720879 EQF720879:EQG720879 FAB720879:FAC720879 FJX720879:FJY720879 FTT720879:FTU720879 GDP720879:GDQ720879 GNL720879:GNM720879 GXH720879:GXI720879 HHD720879:HHE720879 HQZ720879:HRA720879 IAV720879:IAW720879 IKR720879:IKS720879 IUN720879:IUO720879 JEJ720879:JEK720879 JOF720879:JOG720879 JYB720879:JYC720879 KHX720879:KHY720879 KRT720879:KRU720879 LBP720879:LBQ720879 LLL720879:LLM720879 LVH720879:LVI720879 MFD720879:MFE720879 MOZ720879:MPA720879 MYV720879:MYW720879 NIR720879:NIS720879 NSN720879:NSO720879 OCJ720879:OCK720879 OMF720879:OMG720879 OWB720879:OWC720879 PFX720879:PFY720879 PPT720879:PPU720879 PZP720879:PZQ720879 QJL720879:QJM720879 QTH720879:QTI720879 RDD720879:RDE720879 RMZ720879:RNA720879 RWV720879:RWW720879 SGR720879:SGS720879 SQN720879:SQO720879 TAJ720879:TAK720879 TKF720879:TKG720879 TUB720879:TUC720879 UDX720879:UDY720879 UNT720879:UNU720879 UXP720879:UXQ720879 VHL720879:VHM720879 VRH720879:VRI720879 WBD720879:WBE720879 WKZ720879:WLA720879 WUV720879:WUW720879 D786415 IJ786415:IK786415 SF786415:SG786415 ACB786415:ACC786415 ALX786415:ALY786415 AVT786415:AVU786415 BFP786415:BFQ786415 BPL786415:BPM786415 BZH786415:BZI786415 CJD786415:CJE786415 CSZ786415:CTA786415 DCV786415:DCW786415 DMR786415:DMS786415 DWN786415:DWO786415 EGJ786415:EGK786415 EQF786415:EQG786415 FAB786415:FAC786415 FJX786415:FJY786415 FTT786415:FTU786415 GDP786415:GDQ786415 GNL786415:GNM786415 GXH786415:GXI786415 HHD786415:HHE786415 HQZ786415:HRA786415 IAV786415:IAW786415 IKR786415:IKS786415 IUN786415:IUO786415 JEJ786415:JEK786415 JOF786415:JOG786415 JYB786415:JYC786415 KHX786415:KHY786415 KRT786415:KRU786415 LBP786415:LBQ786415 LLL786415:LLM786415 LVH786415:LVI786415 MFD786415:MFE786415 MOZ786415:MPA786415 MYV786415:MYW786415 NIR786415:NIS786415 NSN786415:NSO786415 OCJ786415:OCK786415 OMF786415:OMG786415 OWB786415:OWC786415 PFX786415:PFY786415 PPT786415:PPU786415 PZP786415:PZQ786415 QJL786415:QJM786415 QTH786415:QTI786415 RDD786415:RDE786415 RMZ786415:RNA786415 RWV786415:RWW786415 SGR786415:SGS786415 SQN786415:SQO786415 TAJ786415:TAK786415 TKF786415:TKG786415 TUB786415:TUC786415 UDX786415:UDY786415 UNT786415:UNU786415 UXP786415:UXQ786415 VHL786415:VHM786415 VRH786415:VRI786415 WBD786415:WBE786415 WKZ786415:WLA786415 WUV786415:WUW786415 D851951 IJ851951:IK851951 SF851951:SG851951 ACB851951:ACC851951 ALX851951:ALY851951 AVT851951:AVU851951 BFP851951:BFQ851951 BPL851951:BPM851951 BZH851951:BZI851951 CJD851951:CJE851951 CSZ851951:CTA851951 DCV851951:DCW851951 DMR851951:DMS851951 DWN851951:DWO851951 EGJ851951:EGK851951 EQF851951:EQG851951 FAB851951:FAC851951 FJX851951:FJY851951 FTT851951:FTU851951 GDP851951:GDQ851951 GNL851951:GNM851951 GXH851951:GXI851951 HHD851951:HHE851951 HQZ851951:HRA851951 IAV851951:IAW851951 IKR851951:IKS851951 IUN851951:IUO851951 JEJ851951:JEK851951 JOF851951:JOG851951 JYB851951:JYC851951 KHX851951:KHY851951 KRT851951:KRU851951 LBP851951:LBQ851951 LLL851951:LLM851951 LVH851951:LVI851951 MFD851951:MFE851951 MOZ851951:MPA851951 MYV851951:MYW851951 NIR851951:NIS851951 NSN851951:NSO851951 OCJ851951:OCK851951 OMF851951:OMG851951 OWB851951:OWC851951 PFX851951:PFY851951 PPT851951:PPU851951 PZP851951:PZQ851951 QJL851951:QJM851951 QTH851951:QTI851951 RDD851951:RDE851951 RMZ851951:RNA851951 RWV851951:RWW851951 SGR851951:SGS851951 SQN851951:SQO851951 TAJ851951:TAK851951 TKF851951:TKG851951 TUB851951:TUC851951 UDX851951:UDY851951 UNT851951:UNU851951 UXP851951:UXQ851951 VHL851951:VHM851951 VRH851951:VRI851951 WBD851951:WBE851951 WKZ851951:WLA851951 WUV851951:WUW851951 D917487 IJ917487:IK917487 SF917487:SG917487 ACB917487:ACC917487 ALX917487:ALY917487 AVT917487:AVU917487 BFP917487:BFQ917487 BPL917487:BPM917487 BZH917487:BZI917487 CJD917487:CJE917487 CSZ917487:CTA917487 DCV917487:DCW917487 DMR917487:DMS917487 DWN917487:DWO917487 EGJ917487:EGK917487 EQF917487:EQG917487 FAB917487:FAC917487 FJX917487:FJY917487 FTT917487:FTU917487 GDP917487:GDQ917487 GNL917487:GNM917487 GXH917487:GXI917487 HHD917487:HHE917487 HQZ917487:HRA917487 IAV917487:IAW917487 IKR917487:IKS917487 IUN917487:IUO917487 JEJ917487:JEK917487 JOF917487:JOG917487 JYB917487:JYC917487 KHX917487:KHY917487 KRT917487:KRU917487 LBP917487:LBQ917487 LLL917487:LLM917487 LVH917487:LVI917487 MFD917487:MFE917487 MOZ917487:MPA917487 MYV917487:MYW917487 NIR917487:NIS917487 NSN917487:NSO917487 OCJ917487:OCK917487 OMF917487:OMG917487 OWB917487:OWC917487 PFX917487:PFY917487 PPT917487:PPU917487 PZP917487:PZQ917487 QJL917487:QJM917487 QTH917487:QTI917487 RDD917487:RDE917487 RMZ917487:RNA917487 RWV917487:RWW917487 SGR917487:SGS917487 SQN917487:SQO917487 TAJ917487:TAK917487 TKF917487:TKG917487 TUB917487:TUC917487 UDX917487:UDY917487 UNT917487:UNU917487 UXP917487:UXQ917487 VHL917487:VHM917487 VRH917487:VRI917487 WBD917487:WBE917487 WKZ917487:WLA917487 WUV917487:WUW917487 D983023 IJ983023:IK983023 SF983023:SG983023 ACB983023:ACC983023 ALX983023:ALY983023 AVT983023:AVU983023 BFP983023:BFQ983023 BPL983023:BPM983023 BZH983023:BZI983023 CJD983023:CJE983023 CSZ983023:CTA983023 DCV983023:DCW983023 DMR983023:DMS983023 DWN983023:DWO983023 EGJ983023:EGK983023 EQF983023:EQG983023 FAB983023:FAC983023 FJX983023:FJY983023 FTT983023:FTU983023 GDP983023:GDQ983023 GNL983023:GNM983023 GXH983023:GXI983023 HHD983023:HHE983023 HQZ983023:HRA983023 IAV983023:IAW983023 IKR983023:IKS983023 IUN983023:IUO983023 JEJ983023:JEK983023 JOF983023:JOG983023 JYB983023:JYC983023 KHX983023:KHY983023 KRT983023:KRU983023 LBP983023:LBQ983023 LLL983023:LLM983023 LVH983023:LVI983023 MFD983023:MFE983023 MOZ983023:MPA983023 MYV983023:MYW983023 NIR983023:NIS983023 NSN983023:NSO983023 OCJ983023:OCK983023 OMF983023:OMG983023 OWB983023:OWC983023 PFX983023:PFY983023 PPT983023:PPU983023 PZP983023:PZQ983023 QJL983023:QJM983023 QTH983023:QTI983023 RDD983023:RDE983023 RMZ983023:RNA983023 RWV983023:RWW983023 SGR983023:SGS983023 SQN983023:SQO983023 TAJ983023:TAK983023 TKF983023:TKG983023 TUB983023:TUC983023 UDX983023:UDY983023 UNT983023:UNU983023 UXP983023:UXQ983023 VHL983023:VHM983023 VRH983023:VRI983023 WBD983023:WBE983023 WKZ983023:WLA983023 WUV983023:WUW983023 B1:D1 B65491:D65514 IH65491:IJ65514 SD65491:SF65514 ABZ65491:ACB65514 ALV65491:ALX65514 AVR65491:AVT65514 BFN65491:BFP65514 BPJ65491:BPL65514 BZF65491:BZH65514 CJB65491:CJD65514 CSX65491:CSZ65514 DCT65491:DCV65514 DMP65491:DMR65514 DWL65491:DWN65514 EGH65491:EGJ65514 EQD65491:EQF65514 EZZ65491:FAB65514 FJV65491:FJX65514 FTR65491:FTT65514 GDN65491:GDP65514 GNJ65491:GNL65514 GXF65491:GXH65514 HHB65491:HHD65514 HQX65491:HQZ65514 IAT65491:IAV65514 IKP65491:IKR65514 IUL65491:IUN65514 JEH65491:JEJ65514 JOD65491:JOF65514 JXZ65491:JYB65514 KHV65491:KHX65514 KRR65491:KRT65514 LBN65491:LBP65514 LLJ65491:LLL65514 LVF65491:LVH65514 MFB65491:MFD65514 MOX65491:MOZ65514 MYT65491:MYV65514 NIP65491:NIR65514 NSL65491:NSN65514 OCH65491:OCJ65514 OMD65491:OMF65514 OVZ65491:OWB65514 PFV65491:PFX65514 PPR65491:PPT65514 PZN65491:PZP65514 QJJ65491:QJL65514 QTF65491:QTH65514 RDB65491:RDD65514 RMX65491:RMZ65514 RWT65491:RWV65514 SGP65491:SGR65514 SQL65491:SQN65514 TAH65491:TAJ65514 TKD65491:TKF65514 TTZ65491:TUB65514 UDV65491:UDX65514 UNR65491:UNT65514 UXN65491:UXP65514 VHJ65491:VHL65514 VRF65491:VRH65514 WBB65491:WBD65514 WKX65491:WKZ65514 WUT65491:WUV65514 B131027:D131050 IH131027:IJ131050 SD131027:SF131050 ABZ131027:ACB131050 ALV131027:ALX131050 AVR131027:AVT131050 BFN131027:BFP131050 BPJ131027:BPL131050 BZF131027:BZH131050 CJB131027:CJD131050 CSX131027:CSZ131050 DCT131027:DCV131050 DMP131027:DMR131050 DWL131027:DWN131050 EGH131027:EGJ131050 EQD131027:EQF131050 EZZ131027:FAB131050 FJV131027:FJX131050 FTR131027:FTT131050 GDN131027:GDP131050 GNJ131027:GNL131050 GXF131027:GXH131050 HHB131027:HHD131050 HQX131027:HQZ131050 IAT131027:IAV131050 IKP131027:IKR131050 IUL131027:IUN131050 JEH131027:JEJ131050 JOD131027:JOF131050 JXZ131027:JYB131050 KHV131027:KHX131050 KRR131027:KRT131050 LBN131027:LBP131050 LLJ131027:LLL131050 LVF131027:LVH131050 MFB131027:MFD131050 MOX131027:MOZ131050 MYT131027:MYV131050 NIP131027:NIR131050 NSL131027:NSN131050 OCH131027:OCJ131050 OMD131027:OMF131050 OVZ131027:OWB131050 PFV131027:PFX131050 PPR131027:PPT131050 PZN131027:PZP131050 QJJ131027:QJL131050 QTF131027:QTH131050 RDB131027:RDD131050 RMX131027:RMZ131050 RWT131027:RWV131050 SGP131027:SGR131050 SQL131027:SQN131050 TAH131027:TAJ131050 TKD131027:TKF131050 TTZ131027:TUB131050 UDV131027:UDX131050 UNR131027:UNT131050 UXN131027:UXP131050 VHJ131027:VHL131050 VRF131027:VRH131050 WBB131027:WBD131050 WKX131027:WKZ131050 WUT131027:WUV131050 B196563:D196586 IH196563:IJ196586 SD196563:SF196586 ABZ196563:ACB196586 ALV196563:ALX196586 AVR196563:AVT196586 BFN196563:BFP196586 BPJ196563:BPL196586 BZF196563:BZH196586 CJB196563:CJD196586 CSX196563:CSZ196586 DCT196563:DCV196586 DMP196563:DMR196586 DWL196563:DWN196586 EGH196563:EGJ196586 EQD196563:EQF196586 EZZ196563:FAB196586 FJV196563:FJX196586 FTR196563:FTT196586 GDN196563:GDP196586 GNJ196563:GNL196586 GXF196563:GXH196586 HHB196563:HHD196586 HQX196563:HQZ196586 IAT196563:IAV196586 IKP196563:IKR196586 IUL196563:IUN196586 JEH196563:JEJ196586 JOD196563:JOF196586 JXZ196563:JYB196586 KHV196563:KHX196586 KRR196563:KRT196586 LBN196563:LBP196586 LLJ196563:LLL196586 LVF196563:LVH196586 MFB196563:MFD196586 MOX196563:MOZ196586 MYT196563:MYV196586 NIP196563:NIR196586 NSL196563:NSN196586 OCH196563:OCJ196586 OMD196563:OMF196586 OVZ196563:OWB196586 PFV196563:PFX196586 PPR196563:PPT196586 PZN196563:PZP196586 QJJ196563:QJL196586 QTF196563:QTH196586 RDB196563:RDD196586 RMX196563:RMZ196586 RWT196563:RWV196586 SGP196563:SGR196586 SQL196563:SQN196586 TAH196563:TAJ196586 TKD196563:TKF196586 TTZ196563:TUB196586 UDV196563:UDX196586 UNR196563:UNT196586 UXN196563:UXP196586 VHJ196563:VHL196586 VRF196563:VRH196586 WBB196563:WBD196586 WKX196563:WKZ196586 WUT196563:WUV196586 B262099:D262122 IH262099:IJ262122 SD262099:SF262122 ABZ262099:ACB262122 ALV262099:ALX262122 AVR262099:AVT262122 BFN262099:BFP262122 BPJ262099:BPL262122 BZF262099:BZH262122 CJB262099:CJD262122 CSX262099:CSZ262122 DCT262099:DCV262122 DMP262099:DMR262122 DWL262099:DWN262122 EGH262099:EGJ262122 EQD262099:EQF262122 EZZ262099:FAB262122 FJV262099:FJX262122 FTR262099:FTT262122 GDN262099:GDP262122 GNJ262099:GNL262122 GXF262099:GXH262122 HHB262099:HHD262122 HQX262099:HQZ262122 IAT262099:IAV262122 IKP262099:IKR262122 IUL262099:IUN262122 JEH262099:JEJ262122 JOD262099:JOF262122 JXZ262099:JYB262122 KHV262099:KHX262122 KRR262099:KRT262122 LBN262099:LBP262122 LLJ262099:LLL262122 LVF262099:LVH262122 MFB262099:MFD262122 MOX262099:MOZ262122 MYT262099:MYV262122 NIP262099:NIR262122 NSL262099:NSN262122 OCH262099:OCJ262122 OMD262099:OMF262122 OVZ262099:OWB262122 PFV262099:PFX262122 PPR262099:PPT262122 PZN262099:PZP262122 QJJ262099:QJL262122 QTF262099:QTH262122 RDB262099:RDD262122 RMX262099:RMZ262122 RWT262099:RWV262122 SGP262099:SGR262122 SQL262099:SQN262122 TAH262099:TAJ262122 TKD262099:TKF262122 TTZ262099:TUB262122 UDV262099:UDX262122 UNR262099:UNT262122 UXN262099:UXP262122 VHJ262099:VHL262122 VRF262099:VRH262122 WBB262099:WBD262122 WKX262099:WKZ262122 WUT262099:WUV262122 B327635:D327658 IH327635:IJ327658 SD327635:SF327658 ABZ327635:ACB327658 ALV327635:ALX327658 AVR327635:AVT327658 BFN327635:BFP327658 BPJ327635:BPL327658 BZF327635:BZH327658 CJB327635:CJD327658 CSX327635:CSZ327658 DCT327635:DCV327658 DMP327635:DMR327658 DWL327635:DWN327658 EGH327635:EGJ327658 EQD327635:EQF327658 EZZ327635:FAB327658 FJV327635:FJX327658 FTR327635:FTT327658 GDN327635:GDP327658 GNJ327635:GNL327658 GXF327635:GXH327658 HHB327635:HHD327658 HQX327635:HQZ327658 IAT327635:IAV327658 IKP327635:IKR327658 IUL327635:IUN327658 JEH327635:JEJ327658 JOD327635:JOF327658 JXZ327635:JYB327658 KHV327635:KHX327658 KRR327635:KRT327658 LBN327635:LBP327658 LLJ327635:LLL327658 LVF327635:LVH327658 MFB327635:MFD327658 MOX327635:MOZ327658 MYT327635:MYV327658 NIP327635:NIR327658 NSL327635:NSN327658 OCH327635:OCJ327658 OMD327635:OMF327658 OVZ327635:OWB327658 PFV327635:PFX327658 PPR327635:PPT327658 PZN327635:PZP327658 QJJ327635:QJL327658 QTF327635:QTH327658 RDB327635:RDD327658 RMX327635:RMZ327658 RWT327635:RWV327658 SGP327635:SGR327658 SQL327635:SQN327658 TAH327635:TAJ327658 TKD327635:TKF327658 TTZ327635:TUB327658 UDV327635:UDX327658 UNR327635:UNT327658 UXN327635:UXP327658 VHJ327635:VHL327658 VRF327635:VRH327658 WBB327635:WBD327658 WKX327635:WKZ327658 WUT327635:WUV327658 B393171:D393194 IH393171:IJ393194 SD393171:SF393194 ABZ393171:ACB393194 ALV393171:ALX393194 AVR393171:AVT393194 BFN393171:BFP393194 BPJ393171:BPL393194 BZF393171:BZH393194 CJB393171:CJD393194 CSX393171:CSZ393194 DCT393171:DCV393194 DMP393171:DMR393194 DWL393171:DWN393194 EGH393171:EGJ393194 EQD393171:EQF393194 EZZ393171:FAB393194 FJV393171:FJX393194 FTR393171:FTT393194 GDN393171:GDP393194 GNJ393171:GNL393194 GXF393171:GXH393194 HHB393171:HHD393194 HQX393171:HQZ393194 IAT393171:IAV393194 IKP393171:IKR393194 IUL393171:IUN393194 JEH393171:JEJ393194 JOD393171:JOF393194 JXZ393171:JYB393194 KHV393171:KHX393194 KRR393171:KRT393194 LBN393171:LBP393194 LLJ393171:LLL393194 LVF393171:LVH393194 MFB393171:MFD393194 MOX393171:MOZ393194 MYT393171:MYV393194 NIP393171:NIR393194 NSL393171:NSN393194 OCH393171:OCJ393194 OMD393171:OMF393194 OVZ393171:OWB393194 PFV393171:PFX393194 PPR393171:PPT393194 PZN393171:PZP393194 QJJ393171:QJL393194 QTF393171:QTH393194 RDB393171:RDD393194 RMX393171:RMZ393194 RWT393171:RWV393194 SGP393171:SGR393194 SQL393171:SQN393194 TAH393171:TAJ393194 TKD393171:TKF393194 TTZ393171:TUB393194 UDV393171:UDX393194 UNR393171:UNT393194 UXN393171:UXP393194 VHJ393171:VHL393194 VRF393171:VRH393194 WBB393171:WBD393194 WKX393171:WKZ393194 WUT393171:WUV393194 B458707:D458730 IH458707:IJ458730 SD458707:SF458730 ABZ458707:ACB458730 ALV458707:ALX458730 AVR458707:AVT458730 BFN458707:BFP458730 BPJ458707:BPL458730 BZF458707:BZH458730 CJB458707:CJD458730 CSX458707:CSZ458730 DCT458707:DCV458730 DMP458707:DMR458730 DWL458707:DWN458730 EGH458707:EGJ458730 EQD458707:EQF458730 EZZ458707:FAB458730 FJV458707:FJX458730 FTR458707:FTT458730 GDN458707:GDP458730 GNJ458707:GNL458730 GXF458707:GXH458730 HHB458707:HHD458730 HQX458707:HQZ458730 IAT458707:IAV458730 IKP458707:IKR458730 IUL458707:IUN458730 JEH458707:JEJ458730 JOD458707:JOF458730 JXZ458707:JYB458730 KHV458707:KHX458730 KRR458707:KRT458730 LBN458707:LBP458730 LLJ458707:LLL458730 LVF458707:LVH458730 MFB458707:MFD458730 MOX458707:MOZ458730 MYT458707:MYV458730 NIP458707:NIR458730 NSL458707:NSN458730 OCH458707:OCJ458730 OMD458707:OMF458730 OVZ458707:OWB458730 PFV458707:PFX458730 PPR458707:PPT458730 PZN458707:PZP458730 QJJ458707:QJL458730 QTF458707:QTH458730 RDB458707:RDD458730 RMX458707:RMZ458730 RWT458707:RWV458730 SGP458707:SGR458730 SQL458707:SQN458730 TAH458707:TAJ458730 TKD458707:TKF458730 TTZ458707:TUB458730 UDV458707:UDX458730 UNR458707:UNT458730 UXN458707:UXP458730 VHJ458707:VHL458730 VRF458707:VRH458730 WBB458707:WBD458730 WKX458707:WKZ458730 WUT458707:WUV458730 B524243:D524266 IH524243:IJ524266 SD524243:SF524266 ABZ524243:ACB524266 ALV524243:ALX524266 AVR524243:AVT524266 BFN524243:BFP524266 BPJ524243:BPL524266 BZF524243:BZH524266 CJB524243:CJD524266 CSX524243:CSZ524266 DCT524243:DCV524266 DMP524243:DMR524266 DWL524243:DWN524266 EGH524243:EGJ524266 EQD524243:EQF524266 EZZ524243:FAB524266 FJV524243:FJX524266 FTR524243:FTT524266 GDN524243:GDP524266 GNJ524243:GNL524266 GXF524243:GXH524266 HHB524243:HHD524266 HQX524243:HQZ524266 IAT524243:IAV524266 IKP524243:IKR524266 IUL524243:IUN524266 JEH524243:JEJ524266 JOD524243:JOF524266 JXZ524243:JYB524266 KHV524243:KHX524266 KRR524243:KRT524266 LBN524243:LBP524266 LLJ524243:LLL524266 LVF524243:LVH524266 MFB524243:MFD524266 MOX524243:MOZ524266 MYT524243:MYV524266 NIP524243:NIR524266 NSL524243:NSN524266 OCH524243:OCJ524266 OMD524243:OMF524266 OVZ524243:OWB524266 PFV524243:PFX524266 PPR524243:PPT524266 PZN524243:PZP524266 QJJ524243:QJL524266 QTF524243:QTH524266 RDB524243:RDD524266 RMX524243:RMZ524266 RWT524243:RWV524266 SGP524243:SGR524266 SQL524243:SQN524266 TAH524243:TAJ524266 TKD524243:TKF524266 TTZ524243:TUB524266 UDV524243:UDX524266 UNR524243:UNT524266 UXN524243:UXP524266 VHJ524243:VHL524266 VRF524243:VRH524266 WBB524243:WBD524266 WKX524243:WKZ524266 WUT524243:WUV524266 B589779:D589802 IH589779:IJ589802 SD589779:SF589802 ABZ589779:ACB589802 ALV589779:ALX589802 AVR589779:AVT589802 BFN589779:BFP589802 BPJ589779:BPL589802 BZF589779:BZH589802 CJB589779:CJD589802 CSX589779:CSZ589802 DCT589779:DCV589802 DMP589779:DMR589802 DWL589779:DWN589802 EGH589779:EGJ589802 EQD589779:EQF589802 EZZ589779:FAB589802 FJV589779:FJX589802 FTR589779:FTT589802 GDN589779:GDP589802 GNJ589779:GNL589802 GXF589779:GXH589802 HHB589779:HHD589802 HQX589779:HQZ589802 IAT589779:IAV589802 IKP589779:IKR589802 IUL589779:IUN589802 JEH589779:JEJ589802 JOD589779:JOF589802 JXZ589779:JYB589802 KHV589779:KHX589802 KRR589779:KRT589802 LBN589779:LBP589802 LLJ589779:LLL589802 LVF589779:LVH589802 MFB589779:MFD589802 MOX589779:MOZ589802 MYT589779:MYV589802 NIP589779:NIR589802 NSL589779:NSN589802 OCH589779:OCJ589802 OMD589779:OMF589802 OVZ589779:OWB589802 PFV589779:PFX589802 PPR589779:PPT589802 PZN589779:PZP589802 QJJ589779:QJL589802 QTF589779:QTH589802 RDB589779:RDD589802 RMX589779:RMZ589802 RWT589779:RWV589802 SGP589779:SGR589802 SQL589779:SQN589802 TAH589779:TAJ589802 TKD589779:TKF589802 TTZ589779:TUB589802 UDV589779:UDX589802 UNR589779:UNT589802 UXN589779:UXP589802 VHJ589779:VHL589802 VRF589779:VRH589802 WBB589779:WBD589802 WKX589779:WKZ589802 WUT589779:WUV589802 B655315:D655338 IH655315:IJ655338 SD655315:SF655338 ABZ655315:ACB655338 ALV655315:ALX655338 AVR655315:AVT655338 BFN655315:BFP655338 BPJ655315:BPL655338 BZF655315:BZH655338 CJB655315:CJD655338 CSX655315:CSZ655338 DCT655315:DCV655338 DMP655315:DMR655338 DWL655315:DWN655338 EGH655315:EGJ655338 EQD655315:EQF655338 EZZ655315:FAB655338 FJV655315:FJX655338 FTR655315:FTT655338 GDN655315:GDP655338 GNJ655315:GNL655338 GXF655315:GXH655338 HHB655315:HHD655338 HQX655315:HQZ655338 IAT655315:IAV655338 IKP655315:IKR655338 IUL655315:IUN655338 JEH655315:JEJ655338 JOD655315:JOF655338 JXZ655315:JYB655338 KHV655315:KHX655338 KRR655315:KRT655338 LBN655315:LBP655338 LLJ655315:LLL655338 LVF655315:LVH655338 MFB655315:MFD655338 MOX655315:MOZ655338 MYT655315:MYV655338 NIP655315:NIR655338 NSL655315:NSN655338 OCH655315:OCJ655338 OMD655315:OMF655338 OVZ655315:OWB655338 PFV655315:PFX655338 PPR655315:PPT655338 PZN655315:PZP655338 QJJ655315:QJL655338 QTF655315:QTH655338 RDB655315:RDD655338 RMX655315:RMZ655338 RWT655315:RWV655338 SGP655315:SGR655338 SQL655315:SQN655338 TAH655315:TAJ655338 TKD655315:TKF655338 TTZ655315:TUB655338 UDV655315:UDX655338 UNR655315:UNT655338 UXN655315:UXP655338 VHJ655315:VHL655338 VRF655315:VRH655338 WBB655315:WBD655338 WKX655315:WKZ655338 WUT655315:WUV655338 B720851:D720874 IH720851:IJ720874 SD720851:SF720874 ABZ720851:ACB720874 ALV720851:ALX720874 AVR720851:AVT720874 BFN720851:BFP720874 BPJ720851:BPL720874 BZF720851:BZH720874 CJB720851:CJD720874 CSX720851:CSZ720874 DCT720851:DCV720874 DMP720851:DMR720874 DWL720851:DWN720874 EGH720851:EGJ720874 EQD720851:EQF720874 EZZ720851:FAB720874 FJV720851:FJX720874 FTR720851:FTT720874 GDN720851:GDP720874 GNJ720851:GNL720874 GXF720851:GXH720874 HHB720851:HHD720874 HQX720851:HQZ720874 IAT720851:IAV720874 IKP720851:IKR720874 IUL720851:IUN720874 JEH720851:JEJ720874 JOD720851:JOF720874 JXZ720851:JYB720874 KHV720851:KHX720874 KRR720851:KRT720874 LBN720851:LBP720874 LLJ720851:LLL720874 LVF720851:LVH720874 MFB720851:MFD720874 MOX720851:MOZ720874 MYT720851:MYV720874 NIP720851:NIR720874 NSL720851:NSN720874 OCH720851:OCJ720874 OMD720851:OMF720874 OVZ720851:OWB720874 PFV720851:PFX720874 PPR720851:PPT720874 PZN720851:PZP720874 QJJ720851:QJL720874 QTF720851:QTH720874 RDB720851:RDD720874 RMX720851:RMZ720874 RWT720851:RWV720874 SGP720851:SGR720874 SQL720851:SQN720874 TAH720851:TAJ720874 TKD720851:TKF720874 TTZ720851:TUB720874 UDV720851:UDX720874 UNR720851:UNT720874 UXN720851:UXP720874 VHJ720851:VHL720874 VRF720851:VRH720874 WBB720851:WBD720874 WKX720851:WKZ720874 WUT720851:WUV720874 B786387:D786410 IH786387:IJ786410 SD786387:SF786410 ABZ786387:ACB786410 ALV786387:ALX786410 AVR786387:AVT786410 BFN786387:BFP786410 BPJ786387:BPL786410 BZF786387:BZH786410 CJB786387:CJD786410 CSX786387:CSZ786410 DCT786387:DCV786410 DMP786387:DMR786410 DWL786387:DWN786410 EGH786387:EGJ786410 EQD786387:EQF786410 EZZ786387:FAB786410 FJV786387:FJX786410 FTR786387:FTT786410 GDN786387:GDP786410 GNJ786387:GNL786410 GXF786387:GXH786410 HHB786387:HHD786410 HQX786387:HQZ786410 IAT786387:IAV786410 IKP786387:IKR786410 IUL786387:IUN786410 JEH786387:JEJ786410 JOD786387:JOF786410 JXZ786387:JYB786410 KHV786387:KHX786410 KRR786387:KRT786410 LBN786387:LBP786410 LLJ786387:LLL786410 LVF786387:LVH786410 MFB786387:MFD786410 MOX786387:MOZ786410 MYT786387:MYV786410 NIP786387:NIR786410 NSL786387:NSN786410 OCH786387:OCJ786410 OMD786387:OMF786410 OVZ786387:OWB786410 PFV786387:PFX786410 PPR786387:PPT786410 PZN786387:PZP786410 QJJ786387:QJL786410 QTF786387:QTH786410 RDB786387:RDD786410 RMX786387:RMZ786410 RWT786387:RWV786410 SGP786387:SGR786410 SQL786387:SQN786410 TAH786387:TAJ786410 TKD786387:TKF786410 TTZ786387:TUB786410 UDV786387:UDX786410 UNR786387:UNT786410 UXN786387:UXP786410 VHJ786387:VHL786410 VRF786387:VRH786410 WBB786387:WBD786410 WKX786387:WKZ786410 WUT786387:WUV786410 B851923:D851946 IH851923:IJ851946 SD851923:SF851946 ABZ851923:ACB851946 ALV851923:ALX851946 AVR851923:AVT851946 BFN851923:BFP851946 BPJ851923:BPL851946 BZF851923:BZH851946 CJB851923:CJD851946 CSX851923:CSZ851946 DCT851923:DCV851946 DMP851923:DMR851946 DWL851923:DWN851946 EGH851923:EGJ851946 EQD851923:EQF851946 EZZ851923:FAB851946 FJV851923:FJX851946 FTR851923:FTT851946 GDN851923:GDP851946 GNJ851923:GNL851946 GXF851923:GXH851946 HHB851923:HHD851946 HQX851923:HQZ851946 IAT851923:IAV851946 IKP851923:IKR851946 IUL851923:IUN851946 JEH851923:JEJ851946 JOD851923:JOF851946 JXZ851923:JYB851946 KHV851923:KHX851946 KRR851923:KRT851946 LBN851923:LBP851946 LLJ851923:LLL851946 LVF851923:LVH851946 MFB851923:MFD851946 MOX851923:MOZ851946 MYT851923:MYV851946 NIP851923:NIR851946 NSL851923:NSN851946 OCH851923:OCJ851946 OMD851923:OMF851946 OVZ851923:OWB851946 PFV851923:PFX851946 PPR851923:PPT851946 PZN851923:PZP851946 QJJ851923:QJL851946 QTF851923:QTH851946 RDB851923:RDD851946 RMX851923:RMZ851946 RWT851923:RWV851946 SGP851923:SGR851946 SQL851923:SQN851946 TAH851923:TAJ851946 TKD851923:TKF851946 TTZ851923:TUB851946 UDV851923:UDX851946 UNR851923:UNT851946 UXN851923:UXP851946 VHJ851923:VHL851946 VRF851923:VRH851946 WBB851923:WBD851946 WKX851923:WKZ851946 WUT851923:WUV851946 B917459:D917482 IH917459:IJ917482 SD917459:SF917482 ABZ917459:ACB917482 ALV917459:ALX917482 AVR917459:AVT917482 BFN917459:BFP917482 BPJ917459:BPL917482 BZF917459:BZH917482 CJB917459:CJD917482 CSX917459:CSZ917482 DCT917459:DCV917482 DMP917459:DMR917482 DWL917459:DWN917482 EGH917459:EGJ917482 EQD917459:EQF917482 EZZ917459:FAB917482 FJV917459:FJX917482 FTR917459:FTT917482 GDN917459:GDP917482 GNJ917459:GNL917482 GXF917459:GXH917482 HHB917459:HHD917482 HQX917459:HQZ917482 IAT917459:IAV917482 IKP917459:IKR917482 IUL917459:IUN917482 JEH917459:JEJ917482 JOD917459:JOF917482 JXZ917459:JYB917482 KHV917459:KHX917482 KRR917459:KRT917482 LBN917459:LBP917482 LLJ917459:LLL917482 LVF917459:LVH917482 MFB917459:MFD917482 MOX917459:MOZ917482 MYT917459:MYV917482 NIP917459:NIR917482 NSL917459:NSN917482 OCH917459:OCJ917482 OMD917459:OMF917482 OVZ917459:OWB917482 PFV917459:PFX917482 PPR917459:PPT917482 PZN917459:PZP917482 QJJ917459:QJL917482 QTF917459:QTH917482 RDB917459:RDD917482 RMX917459:RMZ917482 RWT917459:RWV917482 SGP917459:SGR917482 SQL917459:SQN917482 TAH917459:TAJ917482 TKD917459:TKF917482 TTZ917459:TUB917482 UDV917459:UDX917482 UNR917459:UNT917482 UXN917459:UXP917482 VHJ917459:VHL917482 VRF917459:VRH917482 WBB917459:WBD917482 WKX917459:WKZ917482 WUT917459:WUV917482 B982995:D983018 IH982995:IJ983018 SD982995:SF983018 ABZ982995:ACB983018 ALV982995:ALX983018 AVR982995:AVT983018 BFN982995:BFP983018 BPJ982995:BPL983018 BZF982995:BZH983018 CJB982995:CJD983018 CSX982995:CSZ983018 DCT982995:DCV983018 DMP982995:DMR983018 DWL982995:DWN983018 EGH982995:EGJ983018 EQD982995:EQF983018 EZZ982995:FAB983018 FJV982995:FJX983018 FTR982995:FTT983018 GDN982995:GDP983018 GNJ982995:GNL983018 GXF982995:GXH983018 HHB982995:HHD983018 HQX982995:HQZ983018 IAT982995:IAV983018 IKP982995:IKR983018 IUL982995:IUN983018 JEH982995:JEJ983018 JOD982995:JOF983018 JXZ982995:JYB983018 KHV982995:KHX983018 KRR982995:KRT983018 LBN982995:LBP983018 LLJ982995:LLL983018 LVF982995:LVH983018 MFB982995:MFD983018 MOX982995:MOZ983018 MYT982995:MYV983018 NIP982995:NIR983018 NSL982995:NSN983018 OCH982995:OCJ983018 OMD982995:OMF983018 OVZ982995:OWB983018 PFV982995:PFX983018 PPR982995:PPT983018 PZN982995:PZP983018 QJJ982995:QJL983018 QTF982995:QTH983018 RDB982995:RDD983018 RMX982995:RMZ983018 RWT982995:RWV983018 SGP982995:SGR983018 SQL982995:SQN983018 TAH982995:TAJ983018 TKD982995:TKF983018 TTZ982995:TUB983018 UDV982995:UDX983018 UNR982995:UNT983018 UXN982995:UXP983018 VHJ982995:VHL983018 VRF982995:VRH983018 WBB982995:WBD983018 WKX982995:WKZ983018 WUT982995:WUV983018 B65516:D65516 IH65516:IJ65516 SD65516:SF65516 ABZ65516:ACB65516 ALV65516:ALX65516 AVR65516:AVT65516 BFN65516:BFP65516 BPJ65516:BPL65516 BZF65516:BZH65516 CJB65516:CJD65516 CSX65516:CSZ65516 DCT65516:DCV65516 DMP65516:DMR65516 DWL65516:DWN65516 EGH65516:EGJ65516 EQD65516:EQF65516 EZZ65516:FAB65516 FJV65516:FJX65516 FTR65516:FTT65516 GDN65516:GDP65516 GNJ65516:GNL65516 GXF65516:GXH65516 HHB65516:HHD65516 HQX65516:HQZ65516 IAT65516:IAV65516 IKP65516:IKR65516 IUL65516:IUN65516 JEH65516:JEJ65516 JOD65516:JOF65516 JXZ65516:JYB65516 KHV65516:KHX65516 KRR65516:KRT65516 LBN65516:LBP65516 LLJ65516:LLL65516 LVF65516:LVH65516 MFB65516:MFD65516 MOX65516:MOZ65516 MYT65516:MYV65516 NIP65516:NIR65516 NSL65516:NSN65516 OCH65516:OCJ65516 OMD65516:OMF65516 OVZ65516:OWB65516 PFV65516:PFX65516 PPR65516:PPT65516 PZN65516:PZP65516 QJJ65516:QJL65516 QTF65516:QTH65516 RDB65516:RDD65516 RMX65516:RMZ65516 RWT65516:RWV65516 SGP65516:SGR65516 SQL65516:SQN65516 TAH65516:TAJ65516 TKD65516:TKF65516 TTZ65516:TUB65516 UDV65516:UDX65516 UNR65516:UNT65516 UXN65516:UXP65516 VHJ65516:VHL65516 VRF65516:VRH65516 WBB65516:WBD65516 WKX65516:WKZ65516 WUT65516:WUV65516 B131052:D131052 IH131052:IJ131052 SD131052:SF131052 ABZ131052:ACB131052 ALV131052:ALX131052 AVR131052:AVT131052 BFN131052:BFP131052 BPJ131052:BPL131052 BZF131052:BZH131052 CJB131052:CJD131052 CSX131052:CSZ131052 DCT131052:DCV131052 DMP131052:DMR131052 DWL131052:DWN131052 EGH131052:EGJ131052 EQD131052:EQF131052 EZZ131052:FAB131052 FJV131052:FJX131052 FTR131052:FTT131052 GDN131052:GDP131052 GNJ131052:GNL131052 GXF131052:GXH131052 HHB131052:HHD131052 HQX131052:HQZ131052 IAT131052:IAV131052 IKP131052:IKR131052 IUL131052:IUN131052 JEH131052:JEJ131052 JOD131052:JOF131052 JXZ131052:JYB131052 KHV131052:KHX131052 KRR131052:KRT131052 LBN131052:LBP131052 LLJ131052:LLL131052 LVF131052:LVH131052 MFB131052:MFD131052 MOX131052:MOZ131052 MYT131052:MYV131052 NIP131052:NIR131052 NSL131052:NSN131052 OCH131052:OCJ131052 OMD131052:OMF131052 OVZ131052:OWB131052 PFV131052:PFX131052 PPR131052:PPT131052 PZN131052:PZP131052 QJJ131052:QJL131052 QTF131052:QTH131052 RDB131052:RDD131052 RMX131052:RMZ131052 RWT131052:RWV131052 SGP131052:SGR131052 SQL131052:SQN131052 TAH131052:TAJ131052 TKD131052:TKF131052 TTZ131052:TUB131052 UDV131052:UDX131052 UNR131052:UNT131052 UXN131052:UXP131052 VHJ131052:VHL131052 VRF131052:VRH131052 WBB131052:WBD131052 WKX131052:WKZ131052 WUT131052:WUV131052 B196588:D196588 IH196588:IJ196588 SD196588:SF196588 ABZ196588:ACB196588 ALV196588:ALX196588 AVR196588:AVT196588 BFN196588:BFP196588 BPJ196588:BPL196588 BZF196588:BZH196588 CJB196588:CJD196588 CSX196588:CSZ196588 DCT196588:DCV196588 DMP196588:DMR196588 DWL196588:DWN196588 EGH196588:EGJ196588 EQD196588:EQF196588 EZZ196588:FAB196588 FJV196588:FJX196588 FTR196588:FTT196588 GDN196588:GDP196588 GNJ196588:GNL196588 GXF196588:GXH196588 HHB196588:HHD196588 HQX196588:HQZ196588 IAT196588:IAV196588 IKP196588:IKR196588 IUL196588:IUN196588 JEH196588:JEJ196588 JOD196588:JOF196588 JXZ196588:JYB196588 KHV196588:KHX196588 KRR196588:KRT196588 LBN196588:LBP196588 LLJ196588:LLL196588 LVF196588:LVH196588 MFB196588:MFD196588 MOX196588:MOZ196588 MYT196588:MYV196588 NIP196588:NIR196588 NSL196588:NSN196588 OCH196588:OCJ196588 OMD196588:OMF196588 OVZ196588:OWB196588 PFV196588:PFX196588 PPR196588:PPT196588 PZN196588:PZP196588 QJJ196588:QJL196588 QTF196588:QTH196588 RDB196588:RDD196588 RMX196588:RMZ196588 RWT196588:RWV196588 SGP196588:SGR196588 SQL196588:SQN196588 TAH196588:TAJ196588 TKD196588:TKF196588 TTZ196588:TUB196588 UDV196588:UDX196588 UNR196588:UNT196588 UXN196588:UXP196588 VHJ196588:VHL196588 VRF196588:VRH196588 WBB196588:WBD196588 WKX196588:WKZ196588 WUT196588:WUV196588 B262124:D262124 IH262124:IJ262124 SD262124:SF262124 ABZ262124:ACB262124 ALV262124:ALX262124 AVR262124:AVT262124 BFN262124:BFP262124 BPJ262124:BPL262124 BZF262124:BZH262124 CJB262124:CJD262124 CSX262124:CSZ262124 DCT262124:DCV262124 DMP262124:DMR262124 DWL262124:DWN262124 EGH262124:EGJ262124 EQD262124:EQF262124 EZZ262124:FAB262124 FJV262124:FJX262124 FTR262124:FTT262124 GDN262124:GDP262124 GNJ262124:GNL262124 GXF262124:GXH262124 HHB262124:HHD262124 HQX262124:HQZ262124 IAT262124:IAV262124 IKP262124:IKR262124 IUL262124:IUN262124 JEH262124:JEJ262124 JOD262124:JOF262124 JXZ262124:JYB262124 KHV262124:KHX262124 KRR262124:KRT262124 LBN262124:LBP262124 LLJ262124:LLL262124 LVF262124:LVH262124 MFB262124:MFD262124 MOX262124:MOZ262124 MYT262124:MYV262124 NIP262124:NIR262124 NSL262124:NSN262124 OCH262124:OCJ262124 OMD262124:OMF262124 OVZ262124:OWB262124 PFV262124:PFX262124 PPR262124:PPT262124 PZN262124:PZP262124 QJJ262124:QJL262124 QTF262124:QTH262124 RDB262124:RDD262124 RMX262124:RMZ262124 RWT262124:RWV262124 SGP262124:SGR262124 SQL262124:SQN262124 TAH262124:TAJ262124 TKD262124:TKF262124 TTZ262124:TUB262124 UDV262124:UDX262124 UNR262124:UNT262124 UXN262124:UXP262124 VHJ262124:VHL262124 VRF262124:VRH262124 WBB262124:WBD262124 WKX262124:WKZ262124 WUT262124:WUV262124 B327660:D327660 IH327660:IJ327660 SD327660:SF327660 ABZ327660:ACB327660 ALV327660:ALX327660 AVR327660:AVT327660 BFN327660:BFP327660 BPJ327660:BPL327660 BZF327660:BZH327660 CJB327660:CJD327660 CSX327660:CSZ327660 DCT327660:DCV327660 DMP327660:DMR327660 DWL327660:DWN327660 EGH327660:EGJ327660 EQD327660:EQF327660 EZZ327660:FAB327660 FJV327660:FJX327660 FTR327660:FTT327660 GDN327660:GDP327660 GNJ327660:GNL327660 GXF327660:GXH327660 HHB327660:HHD327660 HQX327660:HQZ327660 IAT327660:IAV327660 IKP327660:IKR327660 IUL327660:IUN327660 JEH327660:JEJ327660 JOD327660:JOF327660 JXZ327660:JYB327660 KHV327660:KHX327660 KRR327660:KRT327660 LBN327660:LBP327660 LLJ327660:LLL327660 LVF327660:LVH327660 MFB327660:MFD327660 MOX327660:MOZ327660 MYT327660:MYV327660 NIP327660:NIR327660 NSL327660:NSN327660 OCH327660:OCJ327660 OMD327660:OMF327660 OVZ327660:OWB327660 PFV327660:PFX327660 PPR327660:PPT327660 PZN327660:PZP327660 QJJ327660:QJL327660 QTF327660:QTH327660 RDB327660:RDD327660 RMX327660:RMZ327660 RWT327660:RWV327660 SGP327660:SGR327660 SQL327660:SQN327660 TAH327660:TAJ327660 TKD327660:TKF327660 TTZ327660:TUB327660 UDV327660:UDX327660 UNR327660:UNT327660 UXN327660:UXP327660 VHJ327660:VHL327660 VRF327660:VRH327660 WBB327660:WBD327660 WKX327660:WKZ327660 WUT327660:WUV327660 B393196:D393196 IH393196:IJ393196 SD393196:SF393196 ABZ393196:ACB393196 ALV393196:ALX393196 AVR393196:AVT393196 BFN393196:BFP393196 BPJ393196:BPL393196 BZF393196:BZH393196 CJB393196:CJD393196 CSX393196:CSZ393196 DCT393196:DCV393196 DMP393196:DMR393196 DWL393196:DWN393196 EGH393196:EGJ393196 EQD393196:EQF393196 EZZ393196:FAB393196 FJV393196:FJX393196 FTR393196:FTT393196 GDN393196:GDP393196 GNJ393196:GNL393196 GXF393196:GXH393196 HHB393196:HHD393196 HQX393196:HQZ393196 IAT393196:IAV393196 IKP393196:IKR393196 IUL393196:IUN393196 JEH393196:JEJ393196 JOD393196:JOF393196 JXZ393196:JYB393196 KHV393196:KHX393196 KRR393196:KRT393196 LBN393196:LBP393196 LLJ393196:LLL393196 LVF393196:LVH393196 MFB393196:MFD393196 MOX393196:MOZ393196 MYT393196:MYV393196 NIP393196:NIR393196 NSL393196:NSN393196 OCH393196:OCJ393196 OMD393196:OMF393196 OVZ393196:OWB393196 PFV393196:PFX393196 PPR393196:PPT393196 PZN393196:PZP393196 QJJ393196:QJL393196 QTF393196:QTH393196 RDB393196:RDD393196 RMX393196:RMZ393196 RWT393196:RWV393196 SGP393196:SGR393196 SQL393196:SQN393196 TAH393196:TAJ393196 TKD393196:TKF393196 TTZ393196:TUB393196 UDV393196:UDX393196 UNR393196:UNT393196 UXN393196:UXP393196 VHJ393196:VHL393196 VRF393196:VRH393196 WBB393196:WBD393196 WKX393196:WKZ393196 WUT393196:WUV393196 B458732:D458732 IH458732:IJ458732 SD458732:SF458732 ABZ458732:ACB458732 ALV458732:ALX458732 AVR458732:AVT458732 BFN458732:BFP458732 BPJ458732:BPL458732 BZF458732:BZH458732 CJB458732:CJD458732 CSX458732:CSZ458732 DCT458732:DCV458732 DMP458732:DMR458732 DWL458732:DWN458732 EGH458732:EGJ458732 EQD458732:EQF458732 EZZ458732:FAB458732 FJV458732:FJX458732 FTR458732:FTT458732 GDN458732:GDP458732 GNJ458732:GNL458732 GXF458732:GXH458732 HHB458732:HHD458732 HQX458732:HQZ458732 IAT458732:IAV458732 IKP458732:IKR458732 IUL458732:IUN458732 JEH458732:JEJ458732 JOD458732:JOF458732 JXZ458732:JYB458732 KHV458732:KHX458732 KRR458732:KRT458732 LBN458732:LBP458732 LLJ458732:LLL458732 LVF458732:LVH458732 MFB458732:MFD458732 MOX458732:MOZ458732 MYT458732:MYV458732 NIP458732:NIR458732 NSL458732:NSN458732 OCH458732:OCJ458732 OMD458732:OMF458732 OVZ458732:OWB458732 PFV458732:PFX458732 PPR458732:PPT458732 PZN458732:PZP458732 QJJ458732:QJL458732 QTF458732:QTH458732 RDB458732:RDD458732 RMX458732:RMZ458732 RWT458732:RWV458732 SGP458732:SGR458732 SQL458732:SQN458732 TAH458732:TAJ458732 TKD458732:TKF458732 TTZ458732:TUB458732 UDV458732:UDX458732 UNR458732:UNT458732 UXN458732:UXP458732 VHJ458732:VHL458732 VRF458732:VRH458732 WBB458732:WBD458732 WKX458732:WKZ458732 WUT458732:WUV458732 B524268:D524268 IH524268:IJ524268 SD524268:SF524268 ABZ524268:ACB524268 ALV524268:ALX524268 AVR524268:AVT524268 BFN524268:BFP524268 BPJ524268:BPL524268 BZF524268:BZH524268 CJB524268:CJD524268 CSX524268:CSZ524268 DCT524268:DCV524268 DMP524268:DMR524268 DWL524268:DWN524268 EGH524268:EGJ524268 EQD524268:EQF524268 EZZ524268:FAB524268 FJV524268:FJX524268 FTR524268:FTT524268 GDN524268:GDP524268 GNJ524268:GNL524268 GXF524268:GXH524268 HHB524268:HHD524268 HQX524268:HQZ524268 IAT524268:IAV524268 IKP524268:IKR524268 IUL524268:IUN524268 JEH524268:JEJ524268 JOD524268:JOF524268 JXZ524268:JYB524268 KHV524268:KHX524268 KRR524268:KRT524268 LBN524268:LBP524268 LLJ524268:LLL524268 LVF524268:LVH524268 MFB524268:MFD524268 MOX524268:MOZ524268 MYT524268:MYV524268 NIP524268:NIR524268 NSL524268:NSN524268 OCH524268:OCJ524268 OMD524268:OMF524268 OVZ524268:OWB524268 PFV524268:PFX524268 PPR524268:PPT524268 PZN524268:PZP524268 QJJ524268:QJL524268 QTF524268:QTH524268 RDB524268:RDD524268 RMX524268:RMZ524268 RWT524268:RWV524268 SGP524268:SGR524268 SQL524268:SQN524268 TAH524268:TAJ524268 TKD524268:TKF524268 TTZ524268:TUB524268 UDV524268:UDX524268 UNR524268:UNT524268 UXN524268:UXP524268 VHJ524268:VHL524268 VRF524268:VRH524268 WBB524268:WBD524268 WKX524268:WKZ524268 WUT524268:WUV524268 B589804:D589804 IH589804:IJ589804 SD589804:SF589804 ABZ589804:ACB589804 ALV589804:ALX589804 AVR589804:AVT589804 BFN589804:BFP589804 BPJ589804:BPL589804 BZF589804:BZH589804 CJB589804:CJD589804 CSX589804:CSZ589804 DCT589804:DCV589804 DMP589804:DMR589804 DWL589804:DWN589804 EGH589804:EGJ589804 EQD589804:EQF589804 EZZ589804:FAB589804 FJV589804:FJX589804 FTR589804:FTT589804 GDN589804:GDP589804 GNJ589804:GNL589804 GXF589804:GXH589804 HHB589804:HHD589804 HQX589804:HQZ589804 IAT589804:IAV589804 IKP589804:IKR589804 IUL589804:IUN589804 JEH589804:JEJ589804 JOD589804:JOF589804 JXZ589804:JYB589804 KHV589804:KHX589804 KRR589804:KRT589804 LBN589804:LBP589804 LLJ589804:LLL589804 LVF589804:LVH589804 MFB589804:MFD589804 MOX589804:MOZ589804 MYT589804:MYV589804 NIP589804:NIR589804 NSL589804:NSN589804 OCH589804:OCJ589804 OMD589804:OMF589804 OVZ589804:OWB589804 PFV589804:PFX589804 PPR589804:PPT589804 PZN589804:PZP589804 QJJ589804:QJL589804 QTF589804:QTH589804 RDB589804:RDD589804 RMX589804:RMZ589804 RWT589804:RWV589804 SGP589804:SGR589804 SQL589804:SQN589804 TAH589804:TAJ589804 TKD589804:TKF589804 TTZ589804:TUB589804 UDV589804:UDX589804 UNR589804:UNT589804 UXN589804:UXP589804 VHJ589804:VHL589804 VRF589804:VRH589804 WBB589804:WBD589804 WKX589804:WKZ589804 WUT589804:WUV589804 B655340:D655340 IH655340:IJ655340 SD655340:SF655340 ABZ655340:ACB655340 ALV655340:ALX655340 AVR655340:AVT655340 BFN655340:BFP655340 BPJ655340:BPL655340 BZF655340:BZH655340 CJB655340:CJD655340 CSX655340:CSZ655340 DCT655340:DCV655340 DMP655340:DMR655340 DWL655340:DWN655340 EGH655340:EGJ655340 EQD655340:EQF655340 EZZ655340:FAB655340 FJV655340:FJX655340 FTR655340:FTT655340 GDN655340:GDP655340 GNJ655340:GNL655340 GXF655340:GXH655340 HHB655340:HHD655340 HQX655340:HQZ655340 IAT655340:IAV655340 IKP655340:IKR655340 IUL655340:IUN655340 JEH655340:JEJ655340 JOD655340:JOF655340 JXZ655340:JYB655340 KHV655340:KHX655340 KRR655340:KRT655340 LBN655340:LBP655340 LLJ655340:LLL655340 LVF655340:LVH655340 MFB655340:MFD655340 MOX655340:MOZ655340 MYT655340:MYV655340 NIP655340:NIR655340 NSL655340:NSN655340 OCH655340:OCJ655340 OMD655340:OMF655340 OVZ655340:OWB655340 PFV655340:PFX655340 PPR655340:PPT655340 PZN655340:PZP655340 QJJ655340:QJL655340 QTF655340:QTH655340 RDB655340:RDD655340 RMX655340:RMZ655340 RWT655340:RWV655340 SGP655340:SGR655340 SQL655340:SQN655340 TAH655340:TAJ655340 TKD655340:TKF655340 TTZ655340:TUB655340 UDV655340:UDX655340 UNR655340:UNT655340 UXN655340:UXP655340 VHJ655340:VHL655340 VRF655340:VRH655340 WBB655340:WBD655340 WKX655340:WKZ655340 WUT655340:WUV655340 B720876:D720876 IH720876:IJ720876 SD720876:SF720876 ABZ720876:ACB720876 ALV720876:ALX720876 AVR720876:AVT720876 BFN720876:BFP720876 BPJ720876:BPL720876 BZF720876:BZH720876 CJB720876:CJD720876 CSX720876:CSZ720876 DCT720876:DCV720876 DMP720876:DMR720876 DWL720876:DWN720876 EGH720876:EGJ720876 EQD720876:EQF720876 EZZ720876:FAB720876 FJV720876:FJX720876 FTR720876:FTT720876 GDN720876:GDP720876 GNJ720876:GNL720876 GXF720876:GXH720876 HHB720876:HHD720876 HQX720876:HQZ720876 IAT720876:IAV720876 IKP720876:IKR720876 IUL720876:IUN720876 JEH720876:JEJ720876 JOD720876:JOF720876 JXZ720876:JYB720876 KHV720876:KHX720876 KRR720876:KRT720876 LBN720876:LBP720876 LLJ720876:LLL720876 LVF720876:LVH720876 MFB720876:MFD720876 MOX720876:MOZ720876 MYT720876:MYV720876 NIP720876:NIR720876 NSL720876:NSN720876 OCH720876:OCJ720876 OMD720876:OMF720876 OVZ720876:OWB720876 PFV720876:PFX720876 PPR720876:PPT720876 PZN720876:PZP720876 QJJ720876:QJL720876 QTF720876:QTH720876 RDB720876:RDD720876 RMX720876:RMZ720876 RWT720876:RWV720876 SGP720876:SGR720876 SQL720876:SQN720876 TAH720876:TAJ720876 TKD720876:TKF720876 TTZ720876:TUB720876 UDV720876:UDX720876 UNR720876:UNT720876 UXN720876:UXP720876 VHJ720876:VHL720876 VRF720876:VRH720876 WBB720876:WBD720876 WKX720876:WKZ720876 WUT720876:WUV720876 B786412:D786412 IH786412:IJ786412 SD786412:SF786412 ABZ786412:ACB786412 ALV786412:ALX786412 AVR786412:AVT786412 BFN786412:BFP786412 BPJ786412:BPL786412 BZF786412:BZH786412 CJB786412:CJD786412 CSX786412:CSZ786412 DCT786412:DCV786412 DMP786412:DMR786412 DWL786412:DWN786412 EGH786412:EGJ786412 EQD786412:EQF786412 EZZ786412:FAB786412 FJV786412:FJX786412 FTR786412:FTT786412 GDN786412:GDP786412 GNJ786412:GNL786412 GXF786412:GXH786412 HHB786412:HHD786412 HQX786412:HQZ786412 IAT786412:IAV786412 IKP786412:IKR786412 IUL786412:IUN786412 JEH786412:JEJ786412 JOD786412:JOF786412 JXZ786412:JYB786412 KHV786412:KHX786412 KRR786412:KRT786412 LBN786412:LBP786412 LLJ786412:LLL786412 LVF786412:LVH786412 MFB786412:MFD786412 MOX786412:MOZ786412 MYT786412:MYV786412 NIP786412:NIR786412 NSL786412:NSN786412 OCH786412:OCJ786412 OMD786412:OMF786412 OVZ786412:OWB786412 PFV786412:PFX786412 PPR786412:PPT786412 PZN786412:PZP786412 QJJ786412:QJL786412 QTF786412:QTH786412 RDB786412:RDD786412 RMX786412:RMZ786412 RWT786412:RWV786412 SGP786412:SGR786412 SQL786412:SQN786412 TAH786412:TAJ786412 TKD786412:TKF786412 TTZ786412:TUB786412 UDV786412:UDX786412 UNR786412:UNT786412 UXN786412:UXP786412 VHJ786412:VHL786412 VRF786412:VRH786412 WBB786412:WBD786412 WKX786412:WKZ786412 WUT786412:WUV786412 B851948:D851948 IH851948:IJ851948 SD851948:SF851948 ABZ851948:ACB851948 ALV851948:ALX851948 AVR851948:AVT851948 BFN851948:BFP851948 BPJ851948:BPL851948 BZF851948:BZH851948 CJB851948:CJD851948 CSX851948:CSZ851948 DCT851948:DCV851948 DMP851948:DMR851948 DWL851948:DWN851948 EGH851948:EGJ851948 EQD851948:EQF851948 EZZ851948:FAB851948 FJV851948:FJX851948 FTR851948:FTT851948 GDN851948:GDP851948 GNJ851948:GNL851948 GXF851948:GXH851948 HHB851948:HHD851948 HQX851948:HQZ851948 IAT851948:IAV851948 IKP851948:IKR851948 IUL851948:IUN851948 JEH851948:JEJ851948 JOD851948:JOF851948 JXZ851948:JYB851948 KHV851948:KHX851948 KRR851948:KRT851948 LBN851948:LBP851948 LLJ851948:LLL851948 LVF851948:LVH851948 MFB851948:MFD851948 MOX851948:MOZ851948 MYT851948:MYV851948 NIP851948:NIR851948 NSL851948:NSN851948 OCH851948:OCJ851948 OMD851948:OMF851948 OVZ851948:OWB851948 PFV851948:PFX851948 PPR851948:PPT851948 PZN851948:PZP851948 QJJ851948:QJL851948 QTF851948:QTH851948 RDB851948:RDD851948 RMX851948:RMZ851948 RWT851948:RWV851948 SGP851948:SGR851948 SQL851948:SQN851948 TAH851948:TAJ851948 TKD851948:TKF851948 TTZ851948:TUB851948 UDV851948:UDX851948 UNR851948:UNT851948 UXN851948:UXP851948 VHJ851948:VHL851948 VRF851948:VRH851948 WBB851948:WBD851948 WKX851948:WKZ851948 WUT851948:WUV851948 B917484:D917484 IH917484:IJ917484 SD917484:SF917484 ABZ917484:ACB917484 ALV917484:ALX917484 AVR917484:AVT917484 BFN917484:BFP917484 BPJ917484:BPL917484 BZF917484:BZH917484 CJB917484:CJD917484 CSX917484:CSZ917484 DCT917484:DCV917484 DMP917484:DMR917484 DWL917484:DWN917484 EGH917484:EGJ917484 EQD917484:EQF917484 EZZ917484:FAB917484 FJV917484:FJX917484 FTR917484:FTT917484 GDN917484:GDP917484 GNJ917484:GNL917484 GXF917484:GXH917484 HHB917484:HHD917484 HQX917484:HQZ917484 IAT917484:IAV917484 IKP917484:IKR917484 IUL917484:IUN917484 JEH917484:JEJ917484 JOD917484:JOF917484 JXZ917484:JYB917484 KHV917484:KHX917484 KRR917484:KRT917484 LBN917484:LBP917484 LLJ917484:LLL917484 LVF917484:LVH917484 MFB917484:MFD917484 MOX917484:MOZ917484 MYT917484:MYV917484 NIP917484:NIR917484 NSL917484:NSN917484 OCH917484:OCJ917484 OMD917484:OMF917484 OVZ917484:OWB917484 PFV917484:PFX917484 PPR917484:PPT917484 PZN917484:PZP917484 QJJ917484:QJL917484 QTF917484:QTH917484 RDB917484:RDD917484 RMX917484:RMZ917484 RWT917484:RWV917484 SGP917484:SGR917484 SQL917484:SQN917484 TAH917484:TAJ917484 TKD917484:TKF917484 TTZ917484:TUB917484 UDV917484:UDX917484 UNR917484:UNT917484 UXN917484:UXP917484 VHJ917484:VHL917484 VRF917484:VRH917484 WBB917484:WBD917484 WKX917484:WKZ917484 WUT917484:WUV917484 B983020:D983020 IH983020:IJ983020 SD983020:SF983020 ABZ983020:ACB983020 ALV983020:ALX983020 AVR983020:AVT983020 BFN983020:BFP983020 BPJ983020:BPL983020 BZF983020:BZH983020 CJB983020:CJD983020 CSX983020:CSZ983020 DCT983020:DCV983020 DMP983020:DMR983020 DWL983020:DWN983020 EGH983020:EGJ983020 EQD983020:EQF983020 EZZ983020:FAB983020 FJV983020:FJX983020 FTR983020:FTT983020 GDN983020:GDP983020 GNJ983020:GNL983020 GXF983020:GXH983020 HHB983020:HHD983020 HQX983020:HQZ983020 IAT983020:IAV983020 IKP983020:IKR983020 IUL983020:IUN983020 JEH983020:JEJ983020 JOD983020:JOF983020 JXZ983020:JYB983020 KHV983020:KHX983020 KRR983020:KRT983020 LBN983020:LBP983020 LLJ983020:LLL983020 LVF983020:LVH983020 MFB983020:MFD983020 MOX983020:MOZ983020 MYT983020:MYV983020 NIP983020:NIR983020 NSL983020:NSN983020 OCH983020:OCJ983020 OMD983020:OMF983020 OVZ983020:OWB983020 PFV983020:PFX983020 PPR983020:PPT983020 PZN983020:PZP983020 QJJ983020:QJL983020 QTF983020:QTH983020 RDB983020:RDD983020 RMX983020:RMZ983020 RWT983020:RWV983020 SGP983020:SGR983020 SQL983020:SQN983020 TAH983020:TAJ983020 TKD983020:TKF983020 TTZ983020:TUB983020 UDV983020:UDX983020 UNR983020:UNT983020 UXN983020:UXP983020 VHJ983020:VHL983020 VRF983020:VRH983020 WBB983020:WBD983020 WKX983020:WKZ983020" xr:uid="{00000000-0002-0000-0900-000000000000}"/>
    <dataValidation imeMode="off" allowBlank="1" showInputMessage="1" showErrorMessage="1" sqref="WUW983020:WUX983020 IK1:IL1 SG1:SH1 ACC1:ACD1 ALY1:ALZ1 AVU1:AVV1 BFQ1:BFR1 BPM1:BPN1 BZI1:BZJ1 CJE1:CJF1 CTA1:CTB1 DCW1:DCX1 DMS1:DMT1 DWO1:DWP1 EGK1:EGL1 EQG1:EQH1 FAC1:FAD1 FJY1:FJZ1 FTU1:FTV1 GDQ1:GDR1 GNM1:GNN1 GXI1:GXJ1 HHE1:HHF1 HRA1:HRB1 IAW1:IAX1 IKS1:IKT1 IUO1:IUP1 JEK1:JEL1 JOG1:JOH1 JYC1:JYD1 KHY1:KHZ1 KRU1:KRV1 LBQ1:LBR1 LLM1:LLN1 LVI1:LVJ1 MFE1:MFF1 MPA1:MPB1 MYW1:MYX1 NIS1:NIT1 NSO1:NSP1 OCK1:OCL1 OMG1:OMH1 OWC1:OWD1 PFY1:PFZ1 PPU1:PPV1 PZQ1:PZR1 QJM1:QJN1 QTI1:QTJ1 RDE1:RDF1 RNA1:RNB1 RWW1:RWX1 SGS1:SGT1 SQO1:SQP1 TAK1:TAL1 TKG1:TKH1 TUC1:TUD1 UDY1:UDZ1 UNU1:UNV1 UXQ1:UXR1 VHM1:VHN1 VRI1:VRJ1 WBE1:WBF1 WLA1:WLB1 WUW1:WUX1 IK65458:IL65458 SG65458:SH65458 ACC65458:ACD65458 ALY65458:ALZ65458 AVU65458:AVV65458 BFQ65458:BFR65458 BPM65458:BPN65458 BZI65458:BZJ65458 CJE65458:CJF65458 CTA65458:CTB65458 DCW65458:DCX65458 DMS65458:DMT65458 DWO65458:DWP65458 EGK65458:EGL65458 EQG65458:EQH65458 FAC65458:FAD65458 FJY65458:FJZ65458 FTU65458:FTV65458 GDQ65458:GDR65458 GNM65458:GNN65458 GXI65458:GXJ65458 HHE65458:HHF65458 HRA65458:HRB65458 IAW65458:IAX65458 IKS65458:IKT65458 IUO65458:IUP65458 JEK65458:JEL65458 JOG65458:JOH65458 JYC65458:JYD65458 KHY65458:KHZ65458 KRU65458:KRV65458 LBQ65458:LBR65458 LLM65458:LLN65458 LVI65458:LVJ65458 MFE65458:MFF65458 MPA65458:MPB65458 MYW65458:MYX65458 NIS65458:NIT65458 NSO65458:NSP65458 OCK65458:OCL65458 OMG65458:OMH65458 OWC65458:OWD65458 PFY65458:PFZ65458 PPU65458:PPV65458 PZQ65458:PZR65458 QJM65458:QJN65458 QTI65458:QTJ65458 RDE65458:RDF65458 RNA65458:RNB65458 RWW65458:RWX65458 SGS65458:SGT65458 SQO65458:SQP65458 TAK65458:TAL65458 TKG65458:TKH65458 TUC65458:TUD65458 UDY65458:UDZ65458 UNU65458:UNV65458 UXQ65458:UXR65458 VHM65458:VHN65458 VRI65458:VRJ65458 WBE65458:WBF65458 WLA65458:WLB65458 WUW65458:WUX65458 IK130994:IL130994 SG130994:SH130994 ACC130994:ACD130994 ALY130994:ALZ130994 AVU130994:AVV130994 BFQ130994:BFR130994 BPM130994:BPN130994 BZI130994:BZJ130994 CJE130994:CJF130994 CTA130994:CTB130994 DCW130994:DCX130994 DMS130994:DMT130994 DWO130994:DWP130994 EGK130994:EGL130994 EQG130994:EQH130994 FAC130994:FAD130994 FJY130994:FJZ130994 FTU130994:FTV130994 GDQ130994:GDR130994 GNM130994:GNN130994 GXI130994:GXJ130994 HHE130994:HHF130994 HRA130994:HRB130994 IAW130994:IAX130994 IKS130994:IKT130994 IUO130994:IUP130994 JEK130994:JEL130994 JOG130994:JOH130994 JYC130994:JYD130994 KHY130994:KHZ130994 KRU130994:KRV130994 LBQ130994:LBR130994 LLM130994:LLN130994 LVI130994:LVJ130994 MFE130994:MFF130994 MPA130994:MPB130994 MYW130994:MYX130994 NIS130994:NIT130994 NSO130994:NSP130994 OCK130994:OCL130994 OMG130994:OMH130994 OWC130994:OWD130994 PFY130994:PFZ130994 PPU130994:PPV130994 PZQ130994:PZR130994 QJM130994:QJN130994 QTI130994:QTJ130994 RDE130994:RDF130994 RNA130994:RNB130994 RWW130994:RWX130994 SGS130994:SGT130994 SQO130994:SQP130994 TAK130994:TAL130994 TKG130994:TKH130994 TUC130994:TUD130994 UDY130994:UDZ130994 UNU130994:UNV130994 UXQ130994:UXR130994 VHM130994:VHN130994 VRI130994:VRJ130994 WBE130994:WBF130994 WLA130994:WLB130994 WUW130994:WUX130994 IK196530:IL196530 SG196530:SH196530 ACC196530:ACD196530 ALY196530:ALZ196530 AVU196530:AVV196530 BFQ196530:BFR196530 BPM196530:BPN196530 BZI196530:BZJ196530 CJE196530:CJF196530 CTA196530:CTB196530 DCW196530:DCX196530 DMS196530:DMT196530 DWO196530:DWP196530 EGK196530:EGL196530 EQG196530:EQH196530 FAC196530:FAD196530 FJY196530:FJZ196530 FTU196530:FTV196530 GDQ196530:GDR196530 GNM196530:GNN196530 GXI196530:GXJ196530 HHE196530:HHF196530 HRA196530:HRB196530 IAW196530:IAX196530 IKS196530:IKT196530 IUO196530:IUP196530 JEK196530:JEL196530 JOG196530:JOH196530 JYC196530:JYD196530 KHY196530:KHZ196530 KRU196530:KRV196530 LBQ196530:LBR196530 LLM196530:LLN196530 LVI196530:LVJ196530 MFE196530:MFF196530 MPA196530:MPB196530 MYW196530:MYX196530 NIS196530:NIT196530 NSO196530:NSP196530 OCK196530:OCL196530 OMG196530:OMH196530 OWC196530:OWD196530 PFY196530:PFZ196530 PPU196530:PPV196530 PZQ196530:PZR196530 QJM196530:QJN196530 QTI196530:QTJ196530 RDE196530:RDF196530 RNA196530:RNB196530 RWW196530:RWX196530 SGS196530:SGT196530 SQO196530:SQP196530 TAK196530:TAL196530 TKG196530:TKH196530 TUC196530:TUD196530 UDY196530:UDZ196530 UNU196530:UNV196530 UXQ196530:UXR196530 VHM196530:VHN196530 VRI196530:VRJ196530 WBE196530:WBF196530 WLA196530:WLB196530 WUW196530:WUX196530 IK262066:IL262066 SG262066:SH262066 ACC262066:ACD262066 ALY262066:ALZ262066 AVU262066:AVV262066 BFQ262066:BFR262066 BPM262066:BPN262066 BZI262066:BZJ262066 CJE262066:CJF262066 CTA262066:CTB262066 DCW262066:DCX262066 DMS262066:DMT262066 DWO262066:DWP262066 EGK262066:EGL262066 EQG262066:EQH262066 FAC262066:FAD262066 FJY262066:FJZ262066 FTU262066:FTV262066 GDQ262066:GDR262066 GNM262066:GNN262066 GXI262066:GXJ262066 HHE262066:HHF262066 HRA262066:HRB262066 IAW262066:IAX262066 IKS262066:IKT262066 IUO262066:IUP262066 JEK262066:JEL262066 JOG262066:JOH262066 JYC262066:JYD262066 KHY262066:KHZ262066 KRU262066:KRV262066 LBQ262066:LBR262066 LLM262066:LLN262066 LVI262066:LVJ262066 MFE262066:MFF262066 MPA262066:MPB262066 MYW262066:MYX262066 NIS262066:NIT262066 NSO262066:NSP262066 OCK262066:OCL262066 OMG262066:OMH262066 OWC262066:OWD262066 PFY262066:PFZ262066 PPU262066:PPV262066 PZQ262066:PZR262066 QJM262066:QJN262066 QTI262066:QTJ262066 RDE262066:RDF262066 RNA262066:RNB262066 RWW262066:RWX262066 SGS262066:SGT262066 SQO262066:SQP262066 TAK262066:TAL262066 TKG262066:TKH262066 TUC262066:TUD262066 UDY262066:UDZ262066 UNU262066:UNV262066 UXQ262066:UXR262066 VHM262066:VHN262066 VRI262066:VRJ262066 WBE262066:WBF262066 WLA262066:WLB262066 WUW262066:WUX262066 IK327602:IL327602 SG327602:SH327602 ACC327602:ACD327602 ALY327602:ALZ327602 AVU327602:AVV327602 BFQ327602:BFR327602 BPM327602:BPN327602 BZI327602:BZJ327602 CJE327602:CJF327602 CTA327602:CTB327602 DCW327602:DCX327602 DMS327602:DMT327602 DWO327602:DWP327602 EGK327602:EGL327602 EQG327602:EQH327602 FAC327602:FAD327602 FJY327602:FJZ327602 FTU327602:FTV327602 GDQ327602:GDR327602 GNM327602:GNN327602 GXI327602:GXJ327602 HHE327602:HHF327602 HRA327602:HRB327602 IAW327602:IAX327602 IKS327602:IKT327602 IUO327602:IUP327602 JEK327602:JEL327602 JOG327602:JOH327602 JYC327602:JYD327602 KHY327602:KHZ327602 KRU327602:KRV327602 LBQ327602:LBR327602 LLM327602:LLN327602 LVI327602:LVJ327602 MFE327602:MFF327602 MPA327602:MPB327602 MYW327602:MYX327602 NIS327602:NIT327602 NSO327602:NSP327602 OCK327602:OCL327602 OMG327602:OMH327602 OWC327602:OWD327602 PFY327602:PFZ327602 PPU327602:PPV327602 PZQ327602:PZR327602 QJM327602:QJN327602 QTI327602:QTJ327602 RDE327602:RDF327602 RNA327602:RNB327602 RWW327602:RWX327602 SGS327602:SGT327602 SQO327602:SQP327602 TAK327602:TAL327602 TKG327602:TKH327602 TUC327602:TUD327602 UDY327602:UDZ327602 UNU327602:UNV327602 UXQ327602:UXR327602 VHM327602:VHN327602 VRI327602:VRJ327602 WBE327602:WBF327602 WLA327602:WLB327602 WUW327602:WUX327602 IK393138:IL393138 SG393138:SH393138 ACC393138:ACD393138 ALY393138:ALZ393138 AVU393138:AVV393138 BFQ393138:BFR393138 BPM393138:BPN393138 BZI393138:BZJ393138 CJE393138:CJF393138 CTA393138:CTB393138 DCW393138:DCX393138 DMS393138:DMT393138 DWO393138:DWP393138 EGK393138:EGL393138 EQG393138:EQH393138 FAC393138:FAD393138 FJY393138:FJZ393138 FTU393138:FTV393138 GDQ393138:GDR393138 GNM393138:GNN393138 GXI393138:GXJ393138 HHE393138:HHF393138 HRA393138:HRB393138 IAW393138:IAX393138 IKS393138:IKT393138 IUO393138:IUP393138 JEK393138:JEL393138 JOG393138:JOH393138 JYC393138:JYD393138 KHY393138:KHZ393138 KRU393138:KRV393138 LBQ393138:LBR393138 LLM393138:LLN393138 LVI393138:LVJ393138 MFE393138:MFF393138 MPA393138:MPB393138 MYW393138:MYX393138 NIS393138:NIT393138 NSO393138:NSP393138 OCK393138:OCL393138 OMG393138:OMH393138 OWC393138:OWD393138 PFY393138:PFZ393138 PPU393138:PPV393138 PZQ393138:PZR393138 QJM393138:QJN393138 QTI393138:QTJ393138 RDE393138:RDF393138 RNA393138:RNB393138 RWW393138:RWX393138 SGS393138:SGT393138 SQO393138:SQP393138 TAK393138:TAL393138 TKG393138:TKH393138 TUC393138:TUD393138 UDY393138:UDZ393138 UNU393138:UNV393138 UXQ393138:UXR393138 VHM393138:VHN393138 VRI393138:VRJ393138 WBE393138:WBF393138 WLA393138:WLB393138 WUW393138:WUX393138 IK458674:IL458674 SG458674:SH458674 ACC458674:ACD458674 ALY458674:ALZ458674 AVU458674:AVV458674 BFQ458674:BFR458674 BPM458674:BPN458674 BZI458674:BZJ458674 CJE458674:CJF458674 CTA458674:CTB458674 DCW458674:DCX458674 DMS458674:DMT458674 DWO458674:DWP458674 EGK458674:EGL458674 EQG458674:EQH458674 FAC458674:FAD458674 FJY458674:FJZ458674 FTU458674:FTV458674 GDQ458674:GDR458674 GNM458674:GNN458674 GXI458674:GXJ458674 HHE458674:HHF458674 HRA458674:HRB458674 IAW458674:IAX458674 IKS458674:IKT458674 IUO458674:IUP458674 JEK458674:JEL458674 JOG458674:JOH458674 JYC458674:JYD458674 KHY458674:KHZ458674 KRU458674:KRV458674 LBQ458674:LBR458674 LLM458674:LLN458674 LVI458674:LVJ458674 MFE458674:MFF458674 MPA458674:MPB458674 MYW458674:MYX458674 NIS458674:NIT458674 NSO458674:NSP458674 OCK458674:OCL458674 OMG458674:OMH458674 OWC458674:OWD458674 PFY458674:PFZ458674 PPU458674:PPV458674 PZQ458674:PZR458674 QJM458674:QJN458674 QTI458674:QTJ458674 RDE458674:RDF458674 RNA458674:RNB458674 RWW458674:RWX458674 SGS458674:SGT458674 SQO458674:SQP458674 TAK458674:TAL458674 TKG458674:TKH458674 TUC458674:TUD458674 UDY458674:UDZ458674 UNU458674:UNV458674 UXQ458674:UXR458674 VHM458674:VHN458674 VRI458674:VRJ458674 WBE458674:WBF458674 WLA458674:WLB458674 WUW458674:WUX458674 IK524210:IL524210 SG524210:SH524210 ACC524210:ACD524210 ALY524210:ALZ524210 AVU524210:AVV524210 BFQ524210:BFR524210 BPM524210:BPN524210 BZI524210:BZJ524210 CJE524210:CJF524210 CTA524210:CTB524210 DCW524210:DCX524210 DMS524210:DMT524210 DWO524210:DWP524210 EGK524210:EGL524210 EQG524210:EQH524210 FAC524210:FAD524210 FJY524210:FJZ524210 FTU524210:FTV524210 GDQ524210:GDR524210 GNM524210:GNN524210 GXI524210:GXJ524210 HHE524210:HHF524210 HRA524210:HRB524210 IAW524210:IAX524210 IKS524210:IKT524210 IUO524210:IUP524210 JEK524210:JEL524210 JOG524210:JOH524210 JYC524210:JYD524210 KHY524210:KHZ524210 KRU524210:KRV524210 LBQ524210:LBR524210 LLM524210:LLN524210 LVI524210:LVJ524210 MFE524210:MFF524210 MPA524210:MPB524210 MYW524210:MYX524210 NIS524210:NIT524210 NSO524210:NSP524210 OCK524210:OCL524210 OMG524210:OMH524210 OWC524210:OWD524210 PFY524210:PFZ524210 PPU524210:PPV524210 PZQ524210:PZR524210 QJM524210:QJN524210 QTI524210:QTJ524210 RDE524210:RDF524210 RNA524210:RNB524210 RWW524210:RWX524210 SGS524210:SGT524210 SQO524210:SQP524210 TAK524210:TAL524210 TKG524210:TKH524210 TUC524210:TUD524210 UDY524210:UDZ524210 UNU524210:UNV524210 UXQ524210:UXR524210 VHM524210:VHN524210 VRI524210:VRJ524210 WBE524210:WBF524210 WLA524210:WLB524210 WUW524210:WUX524210 IK589746:IL589746 SG589746:SH589746 ACC589746:ACD589746 ALY589746:ALZ589746 AVU589746:AVV589746 BFQ589746:BFR589746 BPM589746:BPN589746 BZI589746:BZJ589746 CJE589746:CJF589746 CTA589746:CTB589746 DCW589746:DCX589746 DMS589746:DMT589746 DWO589746:DWP589746 EGK589746:EGL589746 EQG589746:EQH589746 FAC589746:FAD589746 FJY589746:FJZ589746 FTU589746:FTV589746 GDQ589746:GDR589746 GNM589746:GNN589746 GXI589746:GXJ589746 HHE589746:HHF589746 HRA589746:HRB589746 IAW589746:IAX589746 IKS589746:IKT589746 IUO589746:IUP589746 JEK589746:JEL589746 JOG589746:JOH589746 JYC589746:JYD589746 KHY589746:KHZ589746 KRU589746:KRV589746 LBQ589746:LBR589746 LLM589746:LLN589746 LVI589746:LVJ589746 MFE589746:MFF589746 MPA589746:MPB589746 MYW589746:MYX589746 NIS589746:NIT589746 NSO589746:NSP589746 OCK589746:OCL589746 OMG589746:OMH589746 OWC589746:OWD589746 PFY589746:PFZ589746 PPU589746:PPV589746 PZQ589746:PZR589746 QJM589746:QJN589746 QTI589746:QTJ589746 RDE589746:RDF589746 RNA589746:RNB589746 RWW589746:RWX589746 SGS589746:SGT589746 SQO589746:SQP589746 TAK589746:TAL589746 TKG589746:TKH589746 TUC589746:TUD589746 UDY589746:UDZ589746 UNU589746:UNV589746 UXQ589746:UXR589746 VHM589746:VHN589746 VRI589746:VRJ589746 WBE589746:WBF589746 WLA589746:WLB589746 WUW589746:WUX589746 IK655282:IL655282 SG655282:SH655282 ACC655282:ACD655282 ALY655282:ALZ655282 AVU655282:AVV655282 BFQ655282:BFR655282 BPM655282:BPN655282 BZI655282:BZJ655282 CJE655282:CJF655282 CTA655282:CTB655282 DCW655282:DCX655282 DMS655282:DMT655282 DWO655282:DWP655282 EGK655282:EGL655282 EQG655282:EQH655282 FAC655282:FAD655282 FJY655282:FJZ655282 FTU655282:FTV655282 GDQ655282:GDR655282 GNM655282:GNN655282 GXI655282:GXJ655282 HHE655282:HHF655282 HRA655282:HRB655282 IAW655282:IAX655282 IKS655282:IKT655282 IUO655282:IUP655282 JEK655282:JEL655282 JOG655282:JOH655282 JYC655282:JYD655282 KHY655282:KHZ655282 KRU655282:KRV655282 LBQ655282:LBR655282 LLM655282:LLN655282 LVI655282:LVJ655282 MFE655282:MFF655282 MPA655282:MPB655282 MYW655282:MYX655282 NIS655282:NIT655282 NSO655282:NSP655282 OCK655282:OCL655282 OMG655282:OMH655282 OWC655282:OWD655282 PFY655282:PFZ655282 PPU655282:PPV655282 PZQ655282:PZR655282 QJM655282:QJN655282 QTI655282:QTJ655282 RDE655282:RDF655282 RNA655282:RNB655282 RWW655282:RWX655282 SGS655282:SGT655282 SQO655282:SQP655282 TAK655282:TAL655282 TKG655282:TKH655282 TUC655282:TUD655282 UDY655282:UDZ655282 UNU655282:UNV655282 UXQ655282:UXR655282 VHM655282:VHN655282 VRI655282:VRJ655282 WBE655282:WBF655282 WLA655282:WLB655282 WUW655282:WUX655282 IK720818:IL720818 SG720818:SH720818 ACC720818:ACD720818 ALY720818:ALZ720818 AVU720818:AVV720818 BFQ720818:BFR720818 BPM720818:BPN720818 BZI720818:BZJ720818 CJE720818:CJF720818 CTA720818:CTB720818 DCW720818:DCX720818 DMS720818:DMT720818 DWO720818:DWP720818 EGK720818:EGL720818 EQG720818:EQH720818 FAC720818:FAD720818 FJY720818:FJZ720818 FTU720818:FTV720818 GDQ720818:GDR720818 GNM720818:GNN720818 GXI720818:GXJ720818 HHE720818:HHF720818 HRA720818:HRB720818 IAW720818:IAX720818 IKS720818:IKT720818 IUO720818:IUP720818 JEK720818:JEL720818 JOG720818:JOH720818 JYC720818:JYD720818 KHY720818:KHZ720818 KRU720818:KRV720818 LBQ720818:LBR720818 LLM720818:LLN720818 LVI720818:LVJ720818 MFE720818:MFF720818 MPA720818:MPB720818 MYW720818:MYX720818 NIS720818:NIT720818 NSO720818:NSP720818 OCK720818:OCL720818 OMG720818:OMH720818 OWC720818:OWD720818 PFY720818:PFZ720818 PPU720818:PPV720818 PZQ720818:PZR720818 QJM720818:QJN720818 QTI720818:QTJ720818 RDE720818:RDF720818 RNA720818:RNB720818 RWW720818:RWX720818 SGS720818:SGT720818 SQO720818:SQP720818 TAK720818:TAL720818 TKG720818:TKH720818 TUC720818:TUD720818 UDY720818:UDZ720818 UNU720818:UNV720818 UXQ720818:UXR720818 VHM720818:VHN720818 VRI720818:VRJ720818 WBE720818:WBF720818 WLA720818:WLB720818 WUW720818:WUX720818 IK786354:IL786354 SG786354:SH786354 ACC786354:ACD786354 ALY786354:ALZ786354 AVU786354:AVV786354 BFQ786354:BFR786354 BPM786354:BPN786354 BZI786354:BZJ786354 CJE786354:CJF786354 CTA786354:CTB786354 DCW786354:DCX786354 DMS786354:DMT786354 DWO786354:DWP786354 EGK786354:EGL786354 EQG786354:EQH786354 FAC786354:FAD786354 FJY786354:FJZ786354 FTU786354:FTV786354 GDQ786354:GDR786354 GNM786354:GNN786354 GXI786354:GXJ786354 HHE786354:HHF786354 HRA786354:HRB786354 IAW786354:IAX786354 IKS786354:IKT786354 IUO786354:IUP786354 JEK786354:JEL786354 JOG786354:JOH786354 JYC786354:JYD786354 KHY786354:KHZ786354 KRU786354:KRV786354 LBQ786354:LBR786354 LLM786354:LLN786354 LVI786354:LVJ786354 MFE786354:MFF786354 MPA786354:MPB786354 MYW786354:MYX786354 NIS786354:NIT786354 NSO786354:NSP786354 OCK786354:OCL786354 OMG786354:OMH786354 OWC786354:OWD786354 PFY786354:PFZ786354 PPU786354:PPV786354 PZQ786354:PZR786354 QJM786354:QJN786354 QTI786354:QTJ786354 RDE786354:RDF786354 RNA786354:RNB786354 RWW786354:RWX786354 SGS786354:SGT786354 SQO786354:SQP786354 TAK786354:TAL786354 TKG786354:TKH786354 TUC786354:TUD786354 UDY786354:UDZ786354 UNU786354:UNV786354 UXQ786354:UXR786354 VHM786354:VHN786354 VRI786354:VRJ786354 WBE786354:WBF786354 WLA786354:WLB786354 WUW786354:WUX786354 IK851890:IL851890 SG851890:SH851890 ACC851890:ACD851890 ALY851890:ALZ851890 AVU851890:AVV851890 BFQ851890:BFR851890 BPM851890:BPN851890 BZI851890:BZJ851890 CJE851890:CJF851890 CTA851890:CTB851890 DCW851890:DCX851890 DMS851890:DMT851890 DWO851890:DWP851890 EGK851890:EGL851890 EQG851890:EQH851890 FAC851890:FAD851890 FJY851890:FJZ851890 FTU851890:FTV851890 GDQ851890:GDR851890 GNM851890:GNN851890 GXI851890:GXJ851890 HHE851890:HHF851890 HRA851890:HRB851890 IAW851890:IAX851890 IKS851890:IKT851890 IUO851890:IUP851890 JEK851890:JEL851890 JOG851890:JOH851890 JYC851890:JYD851890 KHY851890:KHZ851890 KRU851890:KRV851890 LBQ851890:LBR851890 LLM851890:LLN851890 LVI851890:LVJ851890 MFE851890:MFF851890 MPA851890:MPB851890 MYW851890:MYX851890 NIS851890:NIT851890 NSO851890:NSP851890 OCK851890:OCL851890 OMG851890:OMH851890 OWC851890:OWD851890 PFY851890:PFZ851890 PPU851890:PPV851890 PZQ851890:PZR851890 QJM851890:QJN851890 QTI851890:QTJ851890 RDE851890:RDF851890 RNA851890:RNB851890 RWW851890:RWX851890 SGS851890:SGT851890 SQO851890:SQP851890 TAK851890:TAL851890 TKG851890:TKH851890 TUC851890:TUD851890 UDY851890:UDZ851890 UNU851890:UNV851890 UXQ851890:UXR851890 VHM851890:VHN851890 VRI851890:VRJ851890 WBE851890:WBF851890 WLA851890:WLB851890 WUW851890:WUX851890 IK917426:IL917426 SG917426:SH917426 ACC917426:ACD917426 ALY917426:ALZ917426 AVU917426:AVV917426 BFQ917426:BFR917426 BPM917426:BPN917426 BZI917426:BZJ917426 CJE917426:CJF917426 CTA917426:CTB917426 DCW917426:DCX917426 DMS917426:DMT917426 DWO917426:DWP917426 EGK917426:EGL917426 EQG917426:EQH917426 FAC917426:FAD917426 FJY917426:FJZ917426 FTU917426:FTV917426 GDQ917426:GDR917426 GNM917426:GNN917426 GXI917426:GXJ917426 HHE917426:HHF917426 HRA917426:HRB917426 IAW917426:IAX917426 IKS917426:IKT917426 IUO917426:IUP917426 JEK917426:JEL917426 JOG917426:JOH917426 JYC917426:JYD917426 KHY917426:KHZ917426 KRU917426:KRV917426 LBQ917426:LBR917426 LLM917426:LLN917426 LVI917426:LVJ917426 MFE917426:MFF917426 MPA917426:MPB917426 MYW917426:MYX917426 NIS917426:NIT917426 NSO917426:NSP917426 OCK917426:OCL917426 OMG917426:OMH917426 OWC917426:OWD917426 PFY917426:PFZ917426 PPU917426:PPV917426 PZQ917426:PZR917426 QJM917426:QJN917426 QTI917426:QTJ917426 RDE917426:RDF917426 RNA917426:RNB917426 RWW917426:RWX917426 SGS917426:SGT917426 SQO917426:SQP917426 TAK917426:TAL917426 TKG917426:TKH917426 TUC917426:TUD917426 UDY917426:UDZ917426 UNU917426:UNV917426 UXQ917426:UXR917426 VHM917426:VHN917426 VRI917426:VRJ917426 WBE917426:WBF917426 WLA917426:WLB917426 WUW917426:WUX917426 IK982962:IL982962 SG982962:SH982962 ACC982962:ACD982962 ALY982962:ALZ982962 AVU982962:AVV982962 BFQ982962:BFR982962 BPM982962:BPN982962 BZI982962:BZJ982962 CJE982962:CJF982962 CTA982962:CTB982962 DCW982962:DCX982962 DMS982962:DMT982962 DWO982962:DWP982962 EGK982962:EGL982962 EQG982962:EQH982962 FAC982962:FAD982962 FJY982962:FJZ982962 FTU982962:FTV982962 GDQ982962:GDR982962 GNM982962:GNN982962 GXI982962:GXJ982962 HHE982962:HHF982962 HRA982962:HRB982962 IAW982962:IAX982962 IKS982962:IKT982962 IUO982962:IUP982962 JEK982962:JEL982962 JOG982962:JOH982962 JYC982962:JYD982962 KHY982962:KHZ982962 KRU982962:KRV982962 LBQ982962:LBR982962 LLM982962:LLN982962 LVI982962:LVJ982962 MFE982962:MFF982962 MPA982962:MPB982962 MYW982962:MYX982962 NIS982962:NIT982962 NSO982962:NSP982962 OCK982962:OCL982962 OMG982962:OMH982962 OWC982962:OWD982962 PFY982962:PFZ982962 PPU982962:PPV982962 PZQ982962:PZR982962 QJM982962:QJN982962 QTI982962:QTJ982962 RDE982962:RDF982962 RNA982962:RNB982962 RWW982962:RWX982962 SGS982962:SGT982962 SQO982962:SQP982962 TAK982962:TAL982962 TKG982962:TKH982962 TUC982962:TUD982962 UDY982962:UDZ982962 UNU982962:UNV982962 UXQ982962:UXR982962 VHM982962:VHN982962 VRI982962:VRJ982962 WBE982962:WBF982962 WLA982962:WLB982962 WUW982962:WUX982962 IL65517:IL65519 SH65517:SH65519 ACD65517:ACD65519 ALZ65517:ALZ65519 AVV65517:AVV65519 BFR65517:BFR65519 BPN65517:BPN65519 BZJ65517:BZJ65519 CJF65517:CJF65519 CTB65517:CTB65519 DCX65517:DCX65519 DMT65517:DMT65519 DWP65517:DWP65519 EGL65517:EGL65519 EQH65517:EQH65519 FAD65517:FAD65519 FJZ65517:FJZ65519 FTV65517:FTV65519 GDR65517:GDR65519 GNN65517:GNN65519 GXJ65517:GXJ65519 HHF65517:HHF65519 HRB65517:HRB65519 IAX65517:IAX65519 IKT65517:IKT65519 IUP65517:IUP65519 JEL65517:JEL65519 JOH65517:JOH65519 JYD65517:JYD65519 KHZ65517:KHZ65519 KRV65517:KRV65519 LBR65517:LBR65519 LLN65517:LLN65519 LVJ65517:LVJ65519 MFF65517:MFF65519 MPB65517:MPB65519 MYX65517:MYX65519 NIT65517:NIT65519 NSP65517:NSP65519 OCL65517:OCL65519 OMH65517:OMH65519 OWD65517:OWD65519 PFZ65517:PFZ65519 PPV65517:PPV65519 PZR65517:PZR65519 QJN65517:QJN65519 QTJ65517:QTJ65519 RDF65517:RDF65519 RNB65517:RNB65519 RWX65517:RWX65519 SGT65517:SGT65519 SQP65517:SQP65519 TAL65517:TAL65519 TKH65517:TKH65519 TUD65517:TUD65519 UDZ65517:UDZ65519 UNV65517:UNV65519 UXR65517:UXR65519 VHN65517:VHN65519 VRJ65517:VRJ65519 WBF65517:WBF65519 WLB65517:WLB65519 WUX65517:WUX65519 IL131053:IL131055 SH131053:SH131055 ACD131053:ACD131055 ALZ131053:ALZ131055 AVV131053:AVV131055 BFR131053:BFR131055 BPN131053:BPN131055 BZJ131053:BZJ131055 CJF131053:CJF131055 CTB131053:CTB131055 DCX131053:DCX131055 DMT131053:DMT131055 DWP131053:DWP131055 EGL131053:EGL131055 EQH131053:EQH131055 FAD131053:FAD131055 FJZ131053:FJZ131055 FTV131053:FTV131055 GDR131053:GDR131055 GNN131053:GNN131055 GXJ131053:GXJ131055 HHF131053:HHF131055 HRB131053:HRB131055 IAX131053:IAX131055 IKT131053:IKT131055 IUP131053:IUP131055 JEL131053:JEL131055 JOH131053:JOH131055 JYD131053:JYD131055 KHZ131053:KHZ131055 KRV131053:KRV131055 LBR131053:LBR131055 LLN131053:LLN131055 LVJ131053:LVJ131055 MFF131053:MFF131055 MPB131053:MPB131055 MYX131053:MYX131055 NIT131053:NIT131055 NSP131053:NSP131055 OCL131053:OCL131055 OMH131053:OMH131055 OWD131053:OWD131055 PFZ131053:PFZ131055 PPV131053:PPV131055 PZR131053:PZR131055 QJN131053:QJN131055 QTJ131053:QTJ131055 RDF131053:RDF131055 RNB131053:RNB131055 RWX131053:RWX131055 SGT131053:SGT131055 SQP131053:SQP131055 TAL131053:TAL131055 TKH131053:TKH131055 TUD131053:TUD131055 UDZ131053:UDZ131055 UNV131053:UNV131055 UXR131053:UXR131055 VHN131053:VHN131055 VRJ131053:VRJ131055 WBF131053:WBF131055 WLB131053:WLB131055 WUX131053:WUX131055 IL196589:IL196591 SH196589:SH196591 ACD196589:ACD196591 ALZ196589:ALZ196591 AVV196589:AVV196591 BFR196589:BFR196591 BPN196589:BPN196591 BZJ196589:BZJ196591 CJF196589:CJF196591 CTB196589:CTB196591 DCX196589:DCX196591 DMT196589:DMT196591 DWP196589:DWP196591 EGL196589:EGL196591 EQH196589:EQH196591 FAD196589:FAD196591 FJZ196589:FJZ196591 FTV196589:FTV196591 GDR196589:GDR196591 GNN196589:GNN196591 GXJ196589:GXJ196591 HHF196589:HHF196591 HRB196589:HRB196591 IAX196589:IAX196591 IKT196589:IKT196591 IUP196589:IUP196591 JEL196589:JEL196591 JOH196589:JOH196591 JYD196589:JYD196591 KHZ196589:KHZ196591 KRV196589:KRV196591 LBR196589:LBR196591 LLN196589:LLN196591 LVJ196589:LVJ196591 MFF196589:MFF196591 MPB196589:MPB196591 MYX196589:MYX196591 NIT196589:NIT196591 NSP196589:NSP196591 OCL196589:OCL196591 OMH196589:OMH196591 OWD196589:OWD196591 PFZ196589:PFZ196591 PPV196589:PPV196591 PZR196589:PZR196591 QJN196589:QJN196591 QTJ196589:QTJ196591 RDF196589:RDF196591 RNB196589:RNB196591 RWX196589:RWX196591 SGT196589:SGT196591 SQP196589:SQP196591 TAL196589:TAL196591 TKH196589:TKH196591 TUD196589:TUD196591 UDZ196589:UDZ196591 UNV196589:UNV196591 UXR196589:UXR196591 VHN196589:VHN196591 VRJ196589:VRJ196591 WBF196589:WBF196591 WLB196589:WLB196591 WUX196589:WUX196591 IL262125:IL262127 SH262125:SH262127 ACD262125:ACD262127 ALZ262125:ALZ262127 AVV262125:AVV262127 BFR262125:BFR262127 BPN262125:BPN262127 BZJ262125:BZJ262127 CJF262125:CJF262127 CTB262125:CTB262127 DCX262125:DCX262127 DMT262125:DMT262127 DWP262125:DWP262127 EGL262125:EGL262127 EQH262125:EQH262127 FAD262125:FAD262127 FJZ262125:FJZ262127 FTV262125:FTV262127 GDR262125:GDR262127 GNN262125:GNN262127 GXJ262125:GXJ262127 HHF262125:HHF262127 HRB262125:HRB262127 IAX262125:IAX262127 IKT262125:IKT262127 IUP262125:IUP262127 JEL262125:JEL262127 JOH262125:JOH262127 JYD262125:JYD262127 KHZ262125:KHZ262127 KRV262125:KRV262127 LBR262125:LBR262127 LLN262125:LLN262127 LVJ262125:LVJ262127 MFF262125:MFF262127 MPB262125:MPB262127 MYX262125:MYX262127 NIT262125:NIT262127 NSP262125:NSP262127 OCL262125:OCL262127 OMH262125:OMH262127 OWD262125:OWD262127 PFZ262125:PFZ262127 PPV262125:PPV262127 PZR262125:PZR262127 QJN262125:QJN262127 QTJ262125:QTJ262127 RDF262125:RDF262127 RNB262125:RNB262127 RWX262125:RWX262127 SGT262125:SGT262127 SQP262125:SQP262127 TAL262125:TAL262127 TKH262125:TKH262127 TUD262125:TUD262127 UDZ262125:UDZ262127 UNV262125:UNV262127 UXR262125:UXR262127 VHN262125:VHN262127 VRJ262125:VRJ262127 WBF262125:WBF262127 WLB262125:WLB262127 WUX262125:WUX262127 IL327661:IL327663 SH327661:SH327663 ACD327661:ACD327663 ALZ327661:ALZ327663 AVV327661:AVV327663 BFR327661:BFR327663 BPN327661:BPN327663 BZJ327661:BZJ327663 CJF327661:CJF327663 CTB327661:CTB327663 DCX327661:DCX327663 DMT327661:DMT327663 DWP327661:DWP327663 EGL327661:EGL327663 EQH327661:EQH327663 FAD327661:FAD327663 FJZ327661:FJZ327663 FTV327661:FTV327663 GDR327661:GDR327663 GNN327661:GNN327663 GXJ327661:GXJ327663 HHF327661:HHF327663 HRB327661:HRB327663 IAX327661:IAX327663 IKT327661:IKT327663 IUP327661:IUP327663 JEL327661:JEL327663 JOH327661:JOH327663 JYD327661:JYD327663 KHZ327661:KHZ327663 KRV327661:KRV327663 LBR327661:LBR327663 LLN327661:LLN327663 LVJ327661:LVJ327663 MFF327661:MFF327663 MPB327661:MPB327663 MYX327661:MYX327663 NIT327661:NIT327663 NSP327661:NSP327663 OCL327661:OCL327663 OMH327661:OMH327663 OWD327661:OWD327663 PFZ327661:PFZ327663 PPV327661:PPV327663 PZR327661:PZR327663 QJN327661:QJN327663 QTJ327661:QTJ327663 RDF327661:RDF327663 RNB327661:RNB327663 RWX327661:RWX327663 SGT327661:SGT327663 SQP327661:SQP327663 TAL327661:TAL327663 TKH327661:TKH327663 TUD327661:TUD327663 UDZ327661:UDZ327663 UNV327661:UNV327663 UXR327661:UXR327663 VHN327661:VHN327663 VRJ327661:VRJ327663 WBF327661:WBF327663 WLB327661:WLB327663 WUX327661:WUX327663 IL393197:IL393199 SH393197:SH393199 ACD393197:ACD393199 ALZ393197:ALZ393199 AVV393197:AVV393199 BFR393197:BFR393199 BPN393197:BPN393199 BZJ393197:BZJ393199 CJF393197:CJF393199 CTB393197:CTB393199 DCX393197:DCX393199 DMT393197:DMT393199 DWP393197:DWP393199 EGL393197:EGL393199 EQH393197:EQH393199 FAD393197:FAD393199 FJZ393197:FJZ393199 FTV393197:FTV393199 GDR393197:GDR393199 GNN393197:GNN393199 GXJ393197:GXJ393199 HHF393197:HHF393199 HRB393197:HRB393199 IAX393197:IAX393199 IKT393197:IKT393199 IUP393197:IUP393199 JEL393197:JEL393199 JOH393197:JOH393199 JYD393197:JYD393199 KHZ393197:KHZ393199 KRV393197:KRV393199 LBR393197:LBR393199 LLN393197:LLN393199 LVJ393197:LVJ393199 MFF393197:MFF393199 MPB393197:MPB393199 MYX393197:MYX393199 NIT393197:NIT393199 NSP393197:NSP393199 OCL393197:OCL393199 OMH393197:OMH393199 OWD393197:OWD393199 PFZ393197:PFZ393199 PPV393197:PPV393199 PZR393197:PZR393199 QJN393197:QJN393199 QTJ393197:QTJ393199 RDF393197:RDF393199 RNB393197:RNB393199 RWX393197:RWX393199 SGT393197:SGT393199 SQP393197:SQP393199 TAL393197:TAL393199 TKH393197:TKH393199 TUD393197:TUD393199 UDZ393197:UDZ393199 UNV393197:UNV393199 UXR393197:UXR393199 VHN393197:VHN393199 VRJ393197:VRJ393199 WBF393197:WBF393199 WLB393197:WLB393199 WUX393197:WUX393199 IL458733:IL458735 SH458733:SH458735 ACD458733:ACD458735 ALZ458733:ALZ458735 AVV458733:AVV458735 BFR458733:BFR458735 BPN458733:BPN458735 BZJ458733:BZJ458735 CJF458733:CJF458735 CTB458733:CTB458735 DCX458733:DCX458735 DMT458733:DMT458735 DWP458733:DWP458735 EGL458733:EGL458735 EQH458733:EQH458735 FAD458733:FAD458735 FJZ458733:FJZ458735 FTV458733:FTV458735 GDR458733:GDR458735 GNN458733:GNN458735 GXJ458733:GXJ458735 HHF458733:HHF458735 HRB458733:HRB458735 IAX458733:IAX458735 IKT458733:IKT458735 IUP458733:IUP458735 JEL458733:JEL458735 JOH458733:JOH458735 JYD458733:JYD458735 KHZ458733:KHZ458735 KRV458733:KRV458735 LBR458733:LBR458735 LLN458733:LLN458735 LVJ458733:LVJ458735 MFF458733:MFF458735 MPB458733:MPB458735 MYX458733:MYX458735 NIT458733:NIT458735 NSP458733:NSP458735 OCL458733:OCL458735 OMH458733:OMH458735 OWD458733:OWD458735 PFZ458733:PFZ458735 PPV458733:PPV458735 PZR458733:PZR458735 QJN458733:QJN458735 QTJ458733:QTJ458735 RDF458733:RDF458735 RNB458733:RNB458735 RWX458733:RWX458735 SGT458733:SGT458735 SQP458733:SQP458735 TAL458733:TAL458735 TKH458733:TKH458735 TUD458733:TUD458735 UDZ458733:UDZ458735 UNV458733:UNV458735 UXR458733:UXR458735 VHN458733:VHN458735 VRJ458733:VRJ458735 WBF458733:WBF458735 WLB458733:WLB458735 WUX458733:WUX458735 IL524269:IL524271 SH524269:SH524271 ACD524269:ACD524271 ALZ524269:ALZ524271 AVV524269:AVV524271 BFR524269:BFR524271 BPN524269:BPN524271 BZJ524269:BZJ524271 CJF524269:CJF524271 CTB524269:CTB524271 DCX524269:DCX524271 DMT524269:DMT524271 DWP524269:DWP524271 EGL524269:EGL524271 EQH524269:EQH524271 FAD524269:FAD524271 FJZ524269:FJZ524271 FTV524269:FTV524271 GDR524269:GDR524271 GNN524269:GNN524271 GXJ524269:GXJ524271 HHF524269:HHF524271 HRB524269:HRB524271 IAX524269:IAX524271 IKT524269:IKT524271 IUP524269:IUP524271 JEL524269:JEL524271 JOH524269:JOH524271 JYD524269:JYD524271 KHZ524269:KHZ524271 KRV524269:KRV524271 LBR524269:LBR524271 LLN524269:LLN524271 LVJ524269:LVJ524271 MFF524269:MFF524271 MPB524269:MPB524271 MYX524269:MYX524271 NIT524269:NIT524271 NSP524269:NSP524271 OCL524269:OCL524271 OMH524269:OMH524271 OWD524269:OWD524271 PFZ524269:PFZ524271 PPV524269:PPV524271 PZR524269:PZR524271 QJN524269:QJN524271 QTJ524269:QTJ524271 RDF524269:RDF524271 RNB524269:RNB524271 RWX524269:RWX524271 SGT524269:SGT524271 SQP524269:SQP524271 TAL524269:TAL524271 TKH524269:TKH524271 TUD524269:TUD524271 UDZ524269:UDZ524271 UNV524269:UNV524271 UXR524269:UXR524271 VHN524269:VHN524271 VRJ524269:VRJ524271 WBF524269:WBF524271 WLB524269:WLB524271 WUX524269:WUX524271 IL589805:IL589807 SH589805:SH589807 ACD589805:ACD589807 ALZ589805:ALZ589807 AVV589805:AVV589807 BFR589805:BFR589807 BPN589805:BPN589807 BZJ589805:BZJ589807 CJF589805:CJF589807 CTB589805:CTB589807 DCX589805:DCX589807 DMT589805:DMT589807 DWP589805:DWP589807 EGL589805:EGL589807 EQH589805:EQH589807 FAD589805:FAD589807 FJZ589805:FJZ589807 FTV589805:FTV589807 GDR589805:GDR589807 GNN589805:GNN589807 GXJ589805:GXJ589807 HHF589805:HHF589807 HRB589805:HRB589807 IAX589805:IAX589807 IKT589805:IKT589807 IUP589805:IUP589807 JEL589805:JEL589807 JOH589805:JOH589807 JYD589805:JYD589807 KHZ589805:KHZ589807 KRV589805:KRV589807 LBR589805:LBR589807 LLN589805:LLN589807 LVJ589805:LVJ589807 MFF589805:MFF589807 MPB589805:MPB589807 MYX589805:MYX589807 NIT589805:NIT589807 NSP589805:NSP589807 OCL589805:OCL589807 OMH589805:OMH589807 OWD589805:OWD589807 PFZ589805:PFZ589807 PPV589805:PPV589807 PZR589805:PZR589807 QJN589805:QJN589807 QTJ589805:QTJ589807 RDF589805:RDF589807 RNB589805:RNB589807 RWX589805:RWX589807 SGT589805:SGT589807 SQP589805:SQP589807 TAL589805:TAL589807 TKH589805:TKH589807 TUD589805:TUD589807 UDZ589805:UDZ589807 UNV589805:UNV589807 UXR589805:UXR589807 VHN589805:VHN589807 VRJ589805:VRJ589807 WBF589805:WBF589807 WLB589805:WLB589807 WUX589805:WUX589807 IL655341:IL655343 SH655341:SH655343 ACD655341:ACD655343 ALZ655341:ALZ655343 AVV655341:AVV655343 BFR655341:BFR655343 BPN655341:BPN655343 BZJ655341:BZJ655343 CJF655341:CJF655343 CTB655341:CTB655343 DCX655341:DCX655343 DMT655341:DMT655343 DWP655341:DWP655343 EGL655341:EGL655343 EQH655341:EQH655343 FAD655341:FAD655343 FJZ655341:FJZ655343 FTV655341:FTV655343 GDR655341:GDR655343 GNN655341:GNN655343 GXJ655341:GXJ655343 HHF655341:HHF655343 HRB655341:HRB655343 IAX655341:IAX655343 IKT655341:IKT655343 IUP655341:IUP655343 JEL655341:JEL655343 JOH655341:JOH655343 JYD655341:JYD655343 KHZ655341:KHZ655343 KRV655341:KRV655343 LBR655341:LBR655343 LLN655341:LLN655343 LVJ655341:LVJ655343 MFF655341:MFF655343 MPB655341:MPB655343 MYX655341:MYX655343 NIT655341:NIT655343 NSP655341:NSP655343 OCL655341:OCL655343 OMH655341:OMH655343 OWD655341:OWD655343 PFZ655341:PFZ655343 PPV655341:PPV655343 PZR655341:PZR655343 QJN655341:QJN655343 QTJ655341:QTJ655343 RDF655341:RDF655343 RNB655341:RNB655343 RWX655341:RWX655343 SGT655341:SGT655343 SQP655341:SQP655343 TAL655341:TAL655343 TKH655341:TKH655343 TUD655341:TUD655343 UDZ655341:UDZ655343 UNV655341:UNV655343 UXR655341:UXR655343 VHN655341:VHN655343 VRJ655341:VRJ655343 WBF655341:WBF655343 WLB655341:WLB655343 WUX655341:WUX655343 IL720877:IL720879 SH720877:SH720879 ACD720877:ACD720879 ALZ720877:ALZ720879 AVV720877:AVV720879 BFR720877:BFR720879 BPN720877:BPN720879 BZJ720877:BZJ720879 CJF720877:CJF720879 CTB720877:CTB720879 DCX720877:DCX720879 DMT720877:DMT720879 DWP720877:DWP720879 EGL720877:EGL720879 EQH720877:EQH720879 FAD720877:FAD720879 FJZ720877:FJZ720879 FTV720877:FTV720879 GDR720877:GDR720879 GNN720877:GNN720879 GXJ720877:GXJ720879 HHF720877:HHF720879 HRB720877:HRB720879 IAX720877:IAX720879 IKT720877:IKT720879 IUP720877:IUP720879 JEL720877:JEL720879 JOH720877:JOH720879 JYD720877:JYD720879 KHZ720877:KHZ720879 KRV720877:KRV720879 LBR720877:LBR720879 LLN720877:LLN720879 LVJ720877:LVJ720879 MFF720877:MFF720879 MPB720877:MPB720879 MYX720877:MYX720879 NIT720877:NIT720879 NSP720877:NSP720879 OCL720877:OCL720879 OMH720877:OMH720879 OWD720877:OWD720879 PFZ720877:PFZ720879 PPV720877:PPV720879 PZR720877:PZR720879 QJN720877:QJN720879 QTJ720877:QTJ720879 RDF720877:RDF720879 RNB720877:RNB720879 RWX720877:RWX720879 SGT720877:SGT720879 SQP720877:SQP720879 TAL720877:TAL720879 TKH720877:TKH720879 TUD720877:TUD720879 UDZ720877:UDZ720879 UNV720877:UNV720879 UXR720877:UXR720879 VHN720877:VHN720879 VRJ720877:VRJ720879 WBF720877:WBF720879 WLB720877:WLB720879 WUX720877:WUX720879 IL786413:IL786415 SH786413:SH786415 ACD786413:ACD786415 ALZ786413:ALZ786415 AVV786413:AVV786415 BFR786413:BFR786415 BPN786413:BPN786415 BZJ786413:BZJ786415 CJF786413:CJF786415 CTB786413:CTB786415 DCX786413:DCX786415 DMT786413:DMT786415 DWP786413:DWP786415 EGL786413:EGL786415 EQH786413:EQH786415 FAD786413:FAD786415 FJZ786413:FJZ786415 FTV786413:FTV786415 GDR786413:GDR786415 GNN786413:GNN786415 GXJ786413:GXJ786415 HHF786413:HHF786415 HRB786413:HRB786415 IAX786413:IAX786415 IKT786413:IKT786415 IUP786413:IUP786415 JEL786413:JEL786415 JOH786413:JOH786415 JYD786413:JYD786415 KHZ786413:KHZ786415 KRV786413:KRV786415 LBR786413:LBR786415 LLN786413:LLN786415 LVJ786413:LVJ786415 MFF786413:MFF786415 MPB786413:MPB786415 MYX786413:MYX786415 NIT786413:NIT786415 NSP786413:NSP786415 OCL786413:OCL786415 OMH786413:OMH786415 OWD786413:OWD786415 PFZ786413:PFZ786415 PPV786413:PPV786415 PZR786413:PZR786415 QJN786413:QJN786415 QTJ786413:QTJ786415 RDF786413:RDF786415 RNB786413:RNB786415 RWX786413:RWX786415 SGT786413:SGT786415 SQP786413:SQP786415 TAL786413:TAL786415 TKH786413:TKH786415 TUD786413:TUD786415 UDZ786413:UDZ786415 UNV786413:UNV786415 UXR786413:UXR786415 VHN786413:VHN786415 VRJ786413:VRJ786415 WBF786413:WBF786415 WLB786413:WLB786415 WUX786413:WUX786415 IL851949:IL851951 SH851949:SH851951 ACD851949:ACD851951 ALZ851949:ALZ851951 AVV851949:AVV851951 BFR851949:BFR851951 BPN851949:BPN851951 BZJ851949:BZJ851951 CJF851949:CJF851951 CTB851949:CTB851951 DCX851949:DCX851951 DMT851949:DMT851951 DWP851949:DWP851951 EGL851949:EGL851951 EQH851949:EQH851951 FAD851949:FAD851951 FJZ851949:FJZ851951 FTV851949:FTV851951 GDR851949:GDR851951 GNN851949:GNN851951 GXJ851949:GXJ851951 HHF851949:HHF851951 HRB851949:HRB851951 IAX851949:IAX851951 IKT851949:IKT851951 IUP851949:IUP851951 JEL851949:JEL851951 JOH851949:JOH851951 JYD851949:JYD851951 KHZ851949:KHZ851951 KRV851949:KRV851951 LBR851949:LBR851951 LLN851949:LLN851951 LVJ851949:LVJ851951 MFF851949:MFF851951 MPB851949:MPB851951 MYX851949:MYX851951 NIT851949:NIT851951 NSP851949:NSP851951 OCL851949:OCL851951 OMH851949:OMH851951 OWD851949:OWD851951 PFZ851949:PFZ851951 PPV851949:PPV851951 PZR851949:PZR851951 QJN851949:QJN851951 QTJ851949:QTJ851951 RDF851949:RDF851951 RNB851949:RNB851951 RWX851949:RWX851951 SGT851949:SGT851951 SQP851949:SQP851951 TAL851949:TAL851951 TKH851949:TKH851951 TUD851949:TUD851951 UDZ851949:UDZ851951 UNV851949:UNV851951 UXR851949:UXR851951 VHN851949:VHN851951 VRJ851949:VRJ851951 WBF851949:WBF851951 WLB851949:WLB851951 WUX851949:WUX851951 IL917485:IL917487 SH917485:SH917487 ACD917485:ACD917487 ALZ917485:ALZ917487 AVV917485:AVV917487 BFR917485:BFR917487 BPN917485:BPN917487 BZJ917485:BZJ917487 CJF917485:CJF917487 CTB917485:CTB917487 DCX917485:DCX917487 DMT917485:DMT917487 DWP917485:DWP917487 EGL917485:EGL917487 EQH917485:EQH917487 FAD917485:FAD917487 FJZ917485:FJZ917487 FTV917485:FTV917487 GDR917485:GDR917487 GNN917485:GNN917487 GXJ917485:GXJ917487 HHF917485:HHF917487 HRB917485:HRB917487 IAX917485:IAX917487 IKT917485:IKT917487 IUP917485:IUP917487 JEL917485:JEL917487 JOH917485:JOH917487 JYD917485:JYD917487 KHZ917485:KHZ917487 KRV917485:KRV917487 LBR917485:LBR917487 LLN917485:LLN917487 LVJ917485:LVJ917487 MFF917485:MFF917487 MPB917485:MPB917487 MYX917485:MYX917487 NIT917485:NIT917487 NSP917485:NSP917487 OCL917485:OCL917487 OMH917485:OMH917487 OWD917485:OWD917487 PFZ917485:PFZ917487 PPV917485:PPV917487 PZR917485:PZR917487 QJN917485:QJN917487 QTJ917485:QTJ917487 RDF917485:RDF917487 RNB917485:RNB917487 RWX917485:RWX917487 SGT917485:SGT917487 SQP917485:SQP917487 TAL917485:TAL917487 TKH917485:TKH917487 TUD917485:TUD917487 UDZ917485:UDZ917487 UNV917485:UNV917487 UXR917485:UXR917487 VHN917485:VHN917487 VRJ917485:VRJ917487 WBF917485:WBF917487 WLB917485:WLB917487 WUX917485:WUX917487 IL983021:IL983023 SH983021:SH983023 ACD983021:ACD983023 ALZ983021:ALZ983023 AVV983021:AVV983023 BFR983021:BFR983023 BPN983021:BPN983023 BZJ983021:BZJ983023 CJF983021:CJF983023 CTB983021:CTB983023 DCX983021:DCX983023 DMT983021:DMT983023 DWP983021:DWP983023 EGL983021:EGL983023 EQH983021:EQH983023 FAD983021:FAD983023 FJZ983021:FJZ983023 FTV983021:FTV983023 GDR983021:GDR983023 GNN983021:GNN983023 GXJ983021:GXJ983023 HHF983021:HHF983023 HRB983021:HRB983023 IAX983021:IAX983023 IKT983021:IKT983023 IUP983021:IUP983023 JEL983021:JEL983023 JOH983021:JOH983023 JYD983021:JYD983023 KHZ983021:KHZ983023 KRV983021:KRV983023 LBR983021:LBR983023 LLN983021:LLN983023 LVJ983021:LVJ983023 MFF983021:MFF983023 MPB983021:MPB983023 MYX983021:MYX983023 NIT983021:NIT983023 NSP983021:NSP983023 OCL983021:OCL983023 OMH983021:OMH983023 OWD983021:OWD983023 PFZ983021:PFZ983023 PPV983021:PPV983023 PZR983021:PZR983023 QJN983021:QJN983023 QTJ983021:QTJ983023 RDF983021:RDF983023 RNB983021:RNB983023 RWX983021:RWX983023 SGT983021:SGT983023 SQP983021:SQP983023 TAL983021:TAL983023 TKH983021:TKH983023 TUD983021:TUD983023 UDZ983021:UDZ983023 UNV983021:UNV983023 UXR983021:UXR983023 VHN983021:VHN983023 VRJ983021:VRJ983023 WBF983021:WBF983023 WLB983021:WLB983023 WUX983021:WUX983023 IK65517:IK65518 SG65517:SG65518 ACC65517:ACC65518 ALY65517:ALY65518 AVU65517:AVU65518 BFQ65517:BFQ65518 BPM65517:BPM65518 BZI65517:BZI65518 CJE65517:CJE65518 CTA65517:CTA65518 DCW65517:DCW65518 DMS65517:DMS65518 DWO65517:DWO65518 EGK65517:EGK65518 EQG65517:EQG65518 FAC65517:FAC65518 FJY65517:FJY65518 FTU65517:FTU65518 GDQ65517:GDQ65518 GNM65517:GNM65518 GXI65517:GXI65518 HHE65517:HHE65518 HRA65517:HRA65518 IAW65517:IAW65518 IKS65517:IKS65518 IUO65517:IUO65518 JEK65517:JEK65518 JOG65517:JOG65518 JYC65517:JYC65518 KHY65517:KHY65518 KRU65517:KRU65518 LBQ65517:LBQ65518 LLM65517:LLM65518 LVI65517:LVI65518 MFE65517:MFE65518 MPA65517:MPA65518 MYW65517:MYW65518 NIS65517:NIS65518 NSO65517:NSO65518 OCK65517:OCK65518 OMG65517:OMG65518 OWC65517:OWC65518 PFY65517:PFY65518 PPU65517:PPU65518 PZQ65517:PZQ65518 QJM65517:QJM65518 QTI65517:QTI65518 RDE65517:RDE65518 RNA65517:RNA65518 RWW65517:RWW65518 SGS65517:SGS65518 SQO65517:SQO65518 TAK65517:TAK65518 TKG65517:TKG65518 TUC65517:TUC65518 UDY65517:UDY65518 UNU65517:UNU65518 UXQ65517:UXQ65518 VHM65517:VHM65518 VRI65517:VRI65518 WBE65517:WBE65518 WLA65517:WLA65518 WUW65517:WUW65518 IK131053:IK131054 SG131053:SG131054 ACC131053:ACC131054 ALY131053:ALY131054 AVU131053:AVU131054 BFQ131053:BFQ131054 BPM131053:BPM131054 BZI131053:BZI131054 CJE131053:CJE131054 CTA131053:CTA131054 DCW131053:DCW131054 DMS131053:DMS131054 DWO131053:DWO131054 EGK131053:EGK131054 EQG131053:EQG131054 FAC131053:FAC131054 FJY131053:FJY131054 FTU131053:FTU131054 GDQ131053:GDQ131054 GNM131053:GNM131054 GXI131053:GXI131054 HHE131053:HHE131054 HRA131053:HRA131054 IAW131053:IAW131054 IKS131053:IKS131054 IUO131053:IUO131054 JEK131053:JEK131054 JOG131053:JOG131054 JYC131053:JYC131054 KHY131053:KHY131054 KRU131053:KRU131054 LBQ131053:LBQ131054 LLM131053:LLM131054 LVI131053:LVI131054 MFE131053:MFE131054 MPA131053:MPA131054 MYW131053:MYW131054 NIS131053:NIS131054 NSO131053:NSO131054 OCK131053:OCK131054 OMG131053:OMG131054 OWC131053:OWC131054 PFY131053:PFY131054 PPU131053:PPU131054 PZQ131053:PZQ131054 QJM131053:QJM131054 QTI131053:QTI131054 RDE131053:RDE131054 RNA131053:RNA131054 RWW131053:RWW131054 SGS131053:SGS131054 SQO131053:SQO131054 TAK131053:TAK131054 TKG131053:TKG131054 TUC131053:TUC131054 UDY131053:UDY131054 UNU131053:UNU131054 UXQ131053:UXQ131054 VHM131053:VHM131054 VRI131053:VRI131054 WBE131053:WBE131054 WLA131053:WLA131054 WUW131053:WUW131054 IK196589:IK196590 SG196589:SG196590 ACC196589:ACC196590 ALY196589:ALY196590 AVU196589:AVU196590 BFQ196589:BFQ196590 BPM196589:BPM196590 BZI196589:BZI196590 CJE196589:CJE196590 CTA196589:CTA196590 DCW196589:DCW196590 DMS196589:DMS196590 DWO196589:DWO196590 EGK196589:EGK196590 EQG196589:EQG196590 FAC196589:FAC196590 FJY196589:FJY196590 FTU196589:FTU196590 GDQ196589:GDQ196590 GNM196589:GNM196590 GXI196589:GXI196590 HHE196589:HHE196590 HRA196589:HRA196590 IAW196589:IAW196590 IKS196589:IKS196590 IUO196589:IUO196590 JEK196589:JEK196590 JOG196589:JOG196590 JYC196589:JYC196590 KHY196589:KHY196590 KRU196589:KRU196590 LBQ196589:LBQ196590 LLM196589:LLM196590 LVI196589:LVI196590 MFE196589:MFE196590 MPA196589:MPA196590 MYW196589:MYW196590 NIS196589:NIS196590 NSO196589:NSO196590 OCK196589:OCK196590 OMG196589:OMG196590 OWC196589:OWC196590 PFY196589:PFY196590 PPU196589:PPU196590 PZQ196589:PZQ196590 QJM196589:QJM196590 QTI196589:QTI196590 RDE196589:RDE196590 RNA196589:RNA196590 RWW196589:RWW196590 SGS196589:SGS196590 SQO196589:SQO196590 TAK196589:TAK196590 TKG196589:TKG196590 TUC196589:TUC196590 UDY196589:UDY196590 UNU196589:UNU196590 UXQ196589:UXQ196590 VHM196589:VHM196590 VRI196589:VRI196590 WBE196589:WBE196590 WLA196589:WLA196590 WUW196589:WUW196590 IK262125:IK262126 SG262125:SG262126 ACC262125:ACC262126 ALY262125:ALY262126 AVU262125:AVU262126 BFQ262125:BFQ262126 BPM262125:BPM262126 BZI262125:BZI262126 CJE262125:CJE262126 CTA262125:CTA262126 DCW262125:DCW262126 DMS262125:DMS262126 DWO262125:DWO262126 EGK262125:EGK262126 EQG262125:EQG262126 FAC262125:FAC262126 FJY262125:FJY262126 FTU262125:FTU262126 GDQ262125:GDQ262126 GNM262125:GNM262126 GXI262125:GXI262126 HHE262125:HHE262126 HRA262125:HRA262126 IAW262125:IAW262126 IKS262125:IKS262126 IUO262125:IUO262126 JEK262125:JEK262126 JOG262125:JOG262126 JYC262125:JYC262126 KHY262125:KHY262126 KRU262125:KRU262126 LBQ262125:LBQ262126 LLM262125:LLM262126 LVI262125:LVI262126 MFE262125:MFE262126 MPA262125:MPA262126 MYW262125:MYW262126 NIS262125:NIS262126 NSO262125:NSO262126 OCK262125:OCK262126 OMG262125:OMG262126 OWC262125:OWC262126 PFY262125:PFY262126 PPU262125:PPU262126 PZQ262125:PZQ262126 QJM262125:QJM262126 QTI262125:QTI262126 RDE262125:RDE262126 RNA262125:RNA262126 RWW262125:RWW262126 SGS262125:SGS262126 SQO262125:SQO262126 TAK262125:TAK262126 TKG262125:TKG262126 TUC262125:TUC262126 UDY262125:UDY262126 UNU262125:UNU262126 UXQ262125:UXQ262126 VHM262125:VHM262126 VRI262125:VRI262126 WBE262125:WBE262126 WLA262125:WLA262126 WUW262125:WUW262126 IK327661:IK327662 SG327661:SG327662 ACC327661:ACC327662 ALY327661:ALY327662 AVU327661:AVU327662 BFQ327661:BFQ327662 BPM327661:BPM327662 BZI327661:BZI327662 CJE327661:CJE327662 CTA327661:CTA327662 DCW327661:DCW327662 DMS327661:DMS327662 DWO327661:DWO327662 EGK327661:EGK327662 EQG327661:EQG327662 FAC327661:FAC327662 FJY327661:FJY327662 FTU327661:FTU327662 GDQ327661:GDQ327662 GNM327661:GNM327662 GXI327661:GXI327662 HHE327661:HHE327662 HRA327661:HRA327662 IAW327661:IAW327662 IKS327661:IKS327662 IUO327661:IUO327662 JEK327661:JEK327662 JOG327661:JOG327662 JYC327661:JYC327662 KHY327661:KHY327662 KRU327661:KRU327662 LBQ327661:LBQ327662 LLM327661:LLM327662 LVI327661:LVI327662 MFE327661:MFE327662 MPA327661:MPA327662 MYW327661:MYW327662 NIS327661:NIS327662 NSO327661:NSO327662 OCK327661:OCK327662 OMG327661:OMG327662 OWC327661:OWC327662 PFY327661:PFY327662 PPU327661:PPU327662 PZQ327661:PZQ327662 QJM327661:QJM327662 QTI327661:QTI327662 RDE327661:RDE327662 RNA327661:RNA327662 RWW327661:RWW327662 SGS327661:SGS327662 SQO327661:SQO327662 TAK327661:TAK327662 TKG327661:TKG327662 TUC327661:TUC327662 UDY327661:UDY327662 UNU327661:UNU327662 UXQ327661:UXQ327662 VHM327661:VHM327662 VRI327661:VRI327662 WBE327661:WBE327662 WLA327661:WLA327662 WUW327661:WUW327662 IK393197:IK393198 SG393197:SG393198 ACC393197:ACC393198 ALY393197:ALY393198 AVU393197:AVU393198 BFQ393197:BFQ393198 BPM393197:BPM393198 BZI393197:BZI393198 CJE393197:CJE393198 CTA393197:CTA393198 DCW393197:DCW393198 DMS393197:DMS393198 DWO393197:DWO393198 EGK393197:EGK393198 EQG393197:EQG393198 FAC393197:FAC393198 FJY393197:FJY393198 FTU393197:FTU393198 GDQ393197:GDQ393198 GNM393197:GNM393198 GXI393197:GXI393198 HHE393197:HHE393198 HRA393197:HRA393198 IAW393197:IAW393198 IKS393197:IKS393198 IUO393197:IUO393198 JEK393197:JEK393198 JOG393197:JOG393198 JYC393197:JYC393198 KHY393197:KHY393198 KRU393197:KRU393198 LBQ393197:LBQ393198 LLM393197:LLM393198 LVI393197:LVI393198 MFE393197:MFE393198 MPA393197:MPA393198 MYW393197:MYW393198 NIS393197:NIS393198 NSO393197:NSO393198 OCK393197:OCK393198 OMG393197:OMG393198 OWC393197:OWC393198 PFY393197:PFY393198 PPU393197:PPU393198 PZQ393197:PZQ393198 QJM393197:QJM393198 QTI393197:QTI393198 RDE393197:RDE393198 RNA393197:RNA393198 RWW393197:RWW393198 SGS393197:SGS393198 SQO393197:SQO393198 TAK393197:TAK393198 TKG393197:TKG393198 TUC393197:TUC393198 UDY393197:UDY393198 UNU393197:UNU393198 UXQ393197:UXQ393198 VHM393197:VHM393198 VRI393197:VRI393198 WBE393197:WBE393198 WLA393197:WLA393198 WUW393197:WUW393198 IK458733:IK458734 SG458733:SG458734 ACC458733:ACC458734 ALY458733:ALY458734 AVU458733:AVU458734 BFQ458733:BFQ458734 BPM458733:BPM458734 BZI458733:BZI458734 CJE458733:CJE458734 CTA458733:CTA458734 DCW458733:DCW458734 DMS458733:DMS458734 DWO458733:DWO458734 EGK458733:EGK458734 EQG458733:EQG458734 FAC458733:FAC458734 FJY458733:FJY458734 FTU458733:FTU458734 GDQ458733:GDQ458734 GNM458733:GNM458734 GXI458733:GXI458734 HHE458733:HHE458734 HRA458733:HRA458734 IAW458733:IAW458734 IKS458733:IKS458734 IUO458733:IUO458734 JEK458733:JEK458734 JOG458733:JOG458734 JYC458733:JYC458734 KHY458733:KHY458734 KRU458733:KRU458734 LBQ458733:LBQ458734 LLM458733:LLM458734 LVI458733:LVI458734 MFE458733:MFE458734 MPA458733:MPA458734 MYW458733:MYW458734 NIS458733:NIS458734 NSO458733:NSO458734 OCK458733:OCK458734 OMG458733:OMG458734 OWC458733:OWC458734 PFY458733:PFY458734 PPU458733:PPU458734 PZQ458733:PZQ458734 QJM458733:QJM458734 QTI458733:QTI458734 RDE458733:RDE458734 RNA458733:RNA458734 RWW458733:RWW458734 SGS458733:SGS458734 SQO458733:SQO458734 TAK458733:TAK458734 TKG458733:TKG458734 TUC458733:TUC458734 UDY458733:UDY458734 UNU458733:UNU458734 UXQ458733:UXQ458734 VHM458733:VHM458734 VRI458733:VRI458734 WBE458733:WBE458734 WLA458733:WLA458734 WUW458733:WUW458734 IK524269:IK524270 SG524269:SG524270 ACC524269:ACC524270 ALY524269:ALY524270 AVU524269:AVU524270 BFQ524269:BFQ524270 BPM524269:BPM524270 BZI524269:BZI524270 CJE524269:CJE524270 CTA524269:CTA524270 DCW524269:DCW524270 DMS524269:DMS524270 DWO524269:DWO524270 EGK524269:EGK524270 EQG524269:EQG524270 FAC524269:FAC524270 FJY524269:FJY524270 FTU524269:FTU524270 GDQ524269:GDQ524270 GNM524269:GNM524270 GXI524269:GXI524270 HHE524269:HHE524270 HRA524269:HRA524270 IAW524269:IAW524270 IKS524269:IKS524270 IUO524269:IUO524270 JEK524269:JEK524270 JOG524269:JOG524270 JYC524269:JYC524270 KHY524269:KHY524270 KRU524269:KRU524270 LBQ524269:LBQ524270 LLM524269:LLM524270 LVI524269:LVI524270 MFE524269:MFE524270 MPA524269:MPA524270 MYW524269:MYW524270 NIS524269:NIS524270 NSO524269:NSO524270 OCK524269:OCK524270 OMG524269:OMG524270 OWC524269:OWC524270 PFY524269:PFY524270 PPU524269:PPU524270 PZQ524269:PZQ524270 QJM524269:QJM524270 QTI524269:QTI524270 RDE524269:RDE524270 RNA524269:RNA524270 RWW524269:RWW524270 SGS524269:SGS524270 SQO524269:SQO524270 TAK524269:TAK524270 TKG524269:TKG524270 TUC524269:TUC524270 UDY524269:UDY524270 UNU524269:UNU524270 UXQ524269:UXQ524270 VHM524269:VHM524270 VRI524269:VRI524270 WBE524269:WBE524270 WLA524269:WLA524270 WUW524269:WUW524270 IK589805:IK589806 SG589805:SG589806 ACC589805:ACC589806 ALY589805:ALY589806 AVU589805:AVU589806 BFQ589805:BFQ589806 BPM589805:BPM589806 BZI589805:BZI589806 CJE589805:CJE589806 CTA589805:CTA589806 DCW589805:DCW589806 DMS589805:DMS589806 DWO589805:DWO589806 EGK589805:EGK589806 EQG589805:EQG589806 FAC589805:FAC589806 FJY589805:FJY589806 FTU589805:FTU589806 GDQ589805:GDQ589806 GNM589805:GNM589806 GXI589805:GXI589806 HHE589805:HHE589806 HRA589805:HRA589806 IAW589805:IAW589806 IKS589805:IKS589806 IUO589805:IUO589806 JEK589805:JEK589806 JOG589805:JOG589806 JYC589805:JYC589806 KHY589805:KHY589806 KRU589805:KRU589806 LBQ589805:LBQ589806 LLM589805:LLM589806 LVI589805:LVI589806 MFE589805:MFE589806 MPA589805:MPA589806 MYW589805:MYW589806 NIS589805:NIS589806 NSO589805:NSO589806 OCK589805:OCK589806 OMG589805:OMG589806 OWC589805:OWC589806 PFY589805:PFY589806 PPU589805:PPU589806 PZQ589805:PZQ589806 QJM589805:QJM589806 QTI589805:QTI589806 RDE589805:RDE589806 RNA589805:RNA589806 RWW589805:RWW589806 SGS589805:SGS589806 SQO589805:SQO589806 TAK589805:TAK589806 TKG589805:TKG589806 TUC589805:TUC589806 UDY589805:UDY589806 UNU589805:UNU589806 UXQ589805:UXQ589806 VHM589805:VHM589806 VRI589805:VRI589806 WBE589805:WBE589806 WLA589805:WLA589806 WUW589805:WUW589806 IK655341:IK655342 SG655341:SG655342 ACC655341:ACC655342 ALY655341:ALY655342 AVU655341:AVU655342 BFQ655341:BFQ655342 BPM655341:BPM655342 BZI655341:BZI655342 CJE655341:CJE655342 CTA655341:CTA655342 DCW655341:DCW655342 DMS655341:DMS655342 DWO655341:DWO655342 EGK655341:EGK655342 EQG655341:EQG655342 FAC655341:FAC655342 FJY655341:FJY655342 FTU655341:FTU655342 GDQ655341:GDQ655342 GNM655341:GNM655342 GXI655341:GXI655342 HHE655341:HHE655342 HRA655341:HRA655342 IAW655341:IAW655342 IKS655341:IKS655342 IUO655341:IUO655342 JEK655341:JEK655342 JOG655341:JOG655342 JYC655341:JYC655342 KHY655341:KHY655342 KRU655341:KRU655342 LBQ655341:LBQ655342 LLM655341:LLM655342 LVI655341:LVI655342 MFE655341:MFE655342 MPA655341:MPA655342 MYW655341:MYW655342 NIS655341:NIS655342 NSO655341:NSO655342 OCK655341:OCK655342 OMG655341:OMG655342 OWC655341:OWC655342 PFY655341:PFY655342 PPU655341:PPU655342 PZQ655341:PZQ655342 QJM655341:QJM655342 QTI655341:QTI655342 RDE655341:RDE655342 RNA655341:RNA655342 RWW655341:RWW655342 SGS655341:SGS655342 SQO655341:SQO655342 TAK655341:TAK655342 TKG655341:TKG655342 TUC655341:TUC655342 UDY655341:UDY655342 UNU655341:UNU655342 UXQ655341:UXQ655342 VHM655341:VHM655342 VRI655341:VRI655342 WBE655341:WBE655342 WLA655341:WLA655342 WUW655341:WUW655342 IK720877:IK720878 SG720877:SG720878 ACC720877:ACC720878 ALY720877:ALY720878 AVU720877:AVU720878 BFQ720877:BFQ720878 BPM720877:BPM720878 BZI720877:BZI720878 CJE720877:CJE720878 CTA720877:CTA720878 DCW720877:DCW720878 DMS720877:DMS720878 DWO720877:DWO720878 EGK720877:EGK720878 EQG720877:EQG720878 FAC720877:FAC720878 FJY720877:FJY720878 FTU720877:FTU720878 GDQ720877:GDQ720878 GNM720877:GNM720878 GXI720877:GXI720878 HHE720877:HHE720878 HRA720877:HRA720878 IAW720877:IAW720878 IKS720877:IKS720878 IUO720877:IUO720878 JEK720877:JEK720878 JOG720877:JOG720878 JYC720877:JYC720878 KHY720877:KHY720878 KRU720877:KRU720878 LBQ720877:LBQ720878 LLM720877:LLM720878 LVI720877:LVI720878 MFE720877:MFE720878 MPA720877:MPA720878 MYW720877:MYW720878 NIS720877:NIS720878 NSO720877:NSO720878 OCK720877:OCK720878 OMG720877:OMG720878 OWC720877:OWC720878 PFY720877:PFY720878 PPU720877:PPU720878 PZQ720877:PZQ720878 QJM720877:QJM720878 QTI720877:QTI720878 RDE720877:RDE720878 RNA720877:RNA720878 RWW720877:RWW720878 SGS720877:SGS720878 SQO720877:SQO720878 TAK720877:TAK720878 TKG720877:TKG720878 TUC720877:TUC720878 UDY720877:UDY720878 UNU720877:UNU720878 UXQ720877:UXQ720878 VHM720877:VHM720878 VRI720877:VRI720878 WBE720877:WBE720878 WLA720877:WLA720878 WUW720877:WUW720878 IK786413:IK786414 SG786413:SG786414 ACC786413:ACC786414 ALY786413:ALY786414 AVU786413:AVU786414 BFQ786413:BFQ786414 BPM786413:BPM786414 BZI786413:BZI786414 CJE786413:CJE786414 CTA786413:CTA786414 DCW786413:DCW786414 DMS786413:DMS786414 DWO786413:DWO786414 EGK786413:EGK786414 EQG786413:EQG786414 FAC786413:FAC786414 FJY786413:FJY786414 FTU786413:FTU786414 GDQ786413:GDQ786414 GNM786413:GNM786414 GXI786413:GXI786414 HHE786413:HHE786414 HRA786413:HRA786414 IAW786413:IAW786414 IKS786413:IKS786414 IUO786413:IUO786414 JEK786413:JEK786414 JOG786413:JOG786414 JYC786413:JYC786414 KHY786413:KHY786414 KRU786413:KRU786414 LBQ786413:LBQ786414 LLM786413:LLM786414 LVI786413:LVI786414 MFE786413:MFE786414 MPA786413:MPA786414 MYW786413:MYW786414 NIS786413:NIS786414 NSO786413:NSO786414 OCK786413:OCK786414 OMG786413:OMG786414 OWC786413:OWC786414 PFY786413:PFY786414 PPU786413:PPU786414 PZQ786413:PZQ786414 QJM786413:QJM786414 QTI786413:QTI786414 RDE786413:RDE786414 RNA786413:RNA786414 RWW786413:RWW786414 SGS786413:SGS786414 SQO786413:SQO786414 TAK786413:TAK786414 TKG786413:TKG786414 TUC786413:TUC786414 UDY786413:UDY786414 UNU786413:UNU786414 UXQ786413:UXQ786414 VHM786413:VHM786414 VRI786413:VRI786414 WBE786413:WBE786414 WLA786413:WLA786414 WUW786413:WUW786414 IK851949:IK851950 SG851949:SG851950 ACC851949:ACC851950 ALY851949:ALY851950 AVU851949:AVU851950 BFQ851949:BFQ851950 BPM851949:BPM851950 BZI851949:BZI851950 CJE851949:CJE851950 CTA851949:CTA851950 DCW851949:DCW851950 DMS851949:DMS851950 DWO851949:DWO851950 EGK851949:EGK851950 EQG851949:EQG851950 FAC851949:FAC851950 FJY851949:FJY851950 FTU851949:FTU851950 GDQ851949:GDQ851950 GNM851949:GNM851950 GXI851949:GXI851950 HHE851949:HHE851950 HRA851949:HRA851950 IAW851949:IAW851950 IKS851949:IKS851950 IUO851949:IUO851950 JEK851949:JEK851950 JOG851949:JOG851950 JYC851949:JYC851950 KHY851949:KHY851950 KRU851949:KRU851950 LBQ851949:LBQ851950 LLM851949:LLM851950 LVI851949:LVI851950 MFE851949:MFE851950 MPA851949:MPA851950 MYW851949:MYW851950 NIS851949:NIS851950 NSO851949:NSO851950 OCK851949:OCK851950 OMG851949:OMG851950 OWC851949:OWC851950 PFY851949:PFY851950 PPU851949:PPU851950 PZQ851949:PZQ851950 QJM851949:QJM851950 QTI851949:QTI851950 RDE851949:RDE851950 RNA851949:RNA851950 RWW851949:RWW851950 SGS851949:SGS851950 SQO851949:SQO851950 TAK851949:TAK851950 TKG851949:TKG851950 TUC851949:TUC851950 UDY851949:UDY851950 UNU851949:UNU851950 UXQ851949:UXQ851950 VHM851949:VHM851950 VRI851949:VRI851950 WBE851949:WBE851950 WLA851949:WLA851950 WUW851949:WUW851950 IK917485:IK917486 SG917485:SG917486 ACC917485:ACC917486 ALY917485:ALY917486 AVU917485:AVU917486 BFQ917485:BFQ917486 BPM917485:BPM917486 BZI917485:BZI917486 CJE917485:CJE917486 CTA917485:CTA917486 DCW917485:DCW917486 DMS917485:DMS917486 DWO917485:DWO917486 EGK917485:EGK917486 EQG917485:EQG917486 FAC917485:FAC917486 FJY917485:FJY917486 FTU917485:FTU917486 GDQ917485:GDQ917486 GNM917485:GNM917486 GXI917485:GXI917486 HHE917485:HHE917486 HRA917485:HRA917486 IAW917485:IAW917486 IKS917485:IKS917486 IUO917485:IUO917486 JEK917485:JEK917486 JOG917485:JOG917486 JYC917485:JYC917486 KHY917485:KHY917486 KRU917485:KRU917486 LBQ917485:LBQ917486 LLM917485:LLM917486 LVI917485:LVI917486 MFE917485:MFE917486 MPA917485:MPA917486 MYW917485:MYW917486 NIS917485:NIS917486 NSO917485:NSO917486 OCK917485:OCK917486 OMG917485:OMG917486 OWC917485:OWC917486 PFY917485:PFY917486 PPU917485:PPU917486 PZQ917485:PZQ917486 QJM917485:QJM917486 QTI917485:QTI917486 RDE917485:RDE917486 RNA917485:RNA917486 RWW917485:RWW917486 SGS917485:SGS917486 SQO917485:SQO917486 TAK917485:TAK917486 TKG917485:TKG917486 TUC917485:TUC917486 UDY917485:UDY917486 UNU917485:UNU917486 UXQ917485:UXQ917486 VHM917485:VHM917486 VRI917485:VRI917486 WBE917485:WBE917486 WLA917485:WLA917486 WUW917485:WUW917486 IK983021:IK983022 SG983021:SG983022 ACC983021:ACC983022 ALY983021:ALY983022 AVU983021:AVU983022 BFQ983021:BFQ983022 BPM983021:BPM983022 BZI983021:BZI983022 CJE983021:CJE983022 CTA983021:CTA983022 DCW983021:DCW983022 DMS983021:DMS983022 DWO983021:DWO983022 EGK983021:EGK983022 EQG983021:EQG983022 FAC983021:FAC983022 FJY983021:FJY983022 FTU983021:FTU983022 GDQ983021:GDQ983022 GNM983021:GNM983022 GXI983021:GXI983022 HHE983021:HHE983022 HRA983021:HRA983022 IAW983021:IAW983022 IKS983021:IKS983022 IUO983021:IUO983022 JEK983021:JEK983022 JOG983021:JOG983022 JYC983021:JYC983022 KHY983021:KHY983022 KRU983021:KRU983022 LBQ983021:LBQ983022 LLM983021:LLM983022 LVI983021:LVI983022 MFE983021:MFE983022 MPA983021:MPA983022 MYW983021:MYW983022 NIS983021:NIS983022 NSO983021:NSO983022 OCK983021:OCK983022 OMG983021:OMG983022 OWC983021:OWC983022 PFY983021:PFY983022 PPU983021:PPU983022 PZQ983021:PZQ983022 QJM983021:QJM983022 QTI983021:QTI983022 RDE983021:RDE983022 RNA983021:RNA983022 RWW983021:RWW983022 SGS983021:SGS983022 SQO983021:SQO983022 TAK983021:TAK983022 TKG983021:TKG983022 TUC983021:TUC983022 UDY983021:UDY983022 UNU983021:UNU983022 UXQ983021:UXQ983022 VHM983021:VHM983022 VRI983021:VRI983022 WBE983021:WBE983022 WLA983021:WLA983022 WUW983021:WUW983022 IK65491:IL65514 SG65491:SH65514 ACC65491:ACD65514 ALY65491:ALZ65514 AVU65491:AVV65514 BFQ65491:BFR65514 BPM65491:BPN65514 BZI65491:BZJ65514 CJE65491:CJF65514 CTA65491:CTB65514 DCW65491:DCX65514 DMS65491:DMT65514 DWO65491:DWP65514 EGK65491:EGL65514 EQG65491:EQH65514 FAC65491:FAD65514 FJY65491:FJZ65514 FTU65491:FTV65514 GDQ65491:GDR65514 GNM65491:GNN65514 GXI65491:GXJ65514 HHE65491:HHF65514 HRA65491:HRB65514 IAW65491:IAX65514 IKS65491:IKT65514 IUO65491:IUP65514 JEK65491:JEL65514 JOG65491:JOH65514 JYC65491:JYD65514 KHY65491:KHZ65514 KRU65491:KRV65514 LBQ65491:LBR65514 LLM65491:LLN65514 LVI65491:LVJ65514 MFE65491:MFF65514 MPA65491:MPB65514 MYW65491:MYX65514 NIS65491:NIT65514 NSO65491:NSP65514 OCK65491:OCL65514 OMG65491:OMH65514 OWC65491:OWD65514 PFY65491:PFZ65514 PPU65491:PPV65514 PZQ65491:PZR65514 QJM65491:QJN65514 QTI65491:QTJ65514 RDE65491:RDF65514 RNA65491:RNB65514 RWW65491:RWX65514 SGS65491:SGT65514 SQO65491:SQP65514 TAK65491:TAL65514 TKG65491:TKH65514 TUC65491:TUD65514 UDY65491:UDZ65514 UNU65491:UNV65514 UXQ65491:UXR65514 VHM65491:VHN65514 VRI65491:VRJ65514 WBE65491:WBF65514 WLA65491:WLB65514 WUW65491:WUX65514 IK131027:IL131050 SG131027:SH131050 ACC131027:ACD131050 ALY131027:ALZ131050 AVU131027:AVV131050 BFQ131027:BFR131050 BPM131027:BPN131050 BZI131027:BZJ131050 CJE131027:CJF131050 CTA131027:CTB131050 DCW131027:DCX131050 DMS131027:DMT131050 DWO131027:DWP131050 EGK131027:EGL131050 EQG131027:EQH131050 FAC131027:FAD131050 FJY131027:FJZ131050 FTU131027:FTV131050 GDQ131027:GDR131050 GNM131027:GNN131050 GXI131027:GXJ131050 HHE131027:HHF131050 HRA131027:HRB131050 IAW131027:IAX131050 IKS131027:IKT131050 IUO131027:IUP131050 JEK131027:JEL131050 JOG131027:JOH131050 JYC131027:JYD131050 KHY131027:KHZ131050 KRU131027:KRV131050 LBQ131027:LBR131050 LLM131027:LLN131050 LVI131027:LVJ131050 MFE131027:MFF131050 MPA131027:MPB131050 MYW131027:MYX131050 NIS131027:NIT131050 NSO131027:NSP131050 OCK131027:OCL131050 OMG131027:OMH131050 OWC131027:OWD131050 PFY131027:PFZ131050 PPU131027:PPV131050 PZQ131027:PZR131050 QJM131027:QJN131050 QTI131027:QTJ131050 RDE131027:RDF131050 RNA131027:RNB131050 RWW131027:RWX131050 SGS131027:SGT131050 SQO131027:SQP131050 TAK131027:TAL131050 TKG131027:TKH131050 TUC131027:TUD131050 UDY131027:UDZ131050 UNU131027:UNV131050 UXQ131027:UXR131050 VHM131027:VHN131050 VRI131027:VRJ131050 WBE131027:WBF131050 WLA131027:WLB131050 WUW131027:WUX131050 IK196563:IL196586 SG196563:SH196586 ACC196563:ACD196586 ALY196563:ALZ196586 AVU196563:AVV196586 BFQ196563:BFR196586 BPM196563:BPN196586 BZI196563:BZJ196586 CJE196563:CJF196586 CTA196563:CTB196586 DCW196563:DCX196586 DMS196563:DMT196586 DWO196563:DWP196586 EGK196563:EGL196586 EQG196563:EQH196586 FAC196563:FAD196586 FJY196563:FJZ196586 FTU196563:FTV196586 GDQ196563:GDR196586 GNM196563:GNN196586 GXI196563:GXJ196586 HHE196563:HHF196586 HRA196563:HRB196586 IAW196563:IAX196586 IKS196563:IKT196586 IUO196563:IUP196586 JEK196563:JEL196586 JOG196563:JOH196586 JYC196563:JYD196586 KHY196563:KHZ196586 KRU196563:KRV196586 LBQ196563:LBR196586 LLM196563:LLN196586 LVI196563:LVJ196586 MFE196563:MFF196586 MPA196563:MPB196586 MYW196563:MYX196586 NIS196563:NIT196586 NSO196563:NSP196586 OCK196563:OCL196586 OMG196563:OMH196586 OWC196563:OWD196586 PFY196563:PFZ196586 PPU196563:PPV196586 PZQ196563:PZR196586 QJM196563:QJN196586 QTI196563:QTJ196586 RDE196563:RDF196586 RNA196563:RNB196586 RWW196563:RWX196586 SGS196563:SGT196586 SQO196563:SQP196586 TAK196563:TAL196586 TKG196563:TKH196586 TUC196563:TUD196586 UDY196563:UDZ196586 UNU196563:UNV196586 UXQ196563:UXR196586 VHM196563:VHN196586 VRI196563:VRJ196586 WBE196563:WBF196586 WLA196563:WLB196586 WUW196563:WUX196586 IK262099:IL262122 SG262099:SH262122 ACC262099:ACD262122 ALY262099:ALZ262122 AVU262099:AVV262122 BFQ262099:BFR262122 BPM262099:BPN262122 BZI262099:BZJ262122 CJE262099:CJF262122 CTA262099:CTB262122 DCW262099:DCX262122 DMS262099:DMT262122 DWO262099:DWP262122 EGK262099:EGL262122 EQG262099:EQH262122 FAC262099:FAD262122 FJY262099:FJZ262122 FTU262099:FTV262122 GDQ262099:GDR262122 GNM262099:GNN262122 GXI262099:GXJ262122 HHE262099:HHF262122 HRA262099:HRB262122 IAW262099:IAX262122 IKS262099:IKT262122 IUO262099:IUP262122 JEK262099:JEL262122 JOG262099:JOH262122 JYC262099:JYD262122 KHY262099:KHZ262122 KRU262099:KRV262122 LBQ262099:LBR262122 LLM262099:LLN262122 LVI262099:LVJ262122 MFE262099:MFF262122 MPA262099:MPB262122 MYW262099:MYX262122 NIS262099:NIT262122 NSO262099:NSP262122 OCK262099:OCL262122 OMG262099:OMH262122 OWC262099:OWD262122 PFY262099:PFZ262122 PPU262099:PPV262122 PZQ262099:PZR262122 QJM262099:QJN262122 QTI262099:QTJ262122 RDE262099:RDF262122 RNA262099:RNB262122 RWW262099:RWX262122 SGS262099:SGT262122 SQO262099:SQP262122 TAK262099:TAL262122 TKG262099:TKH262122 TUC262099:TUD262122 UDY262099:UDZ262122 UNU262099:UNV262122 UXQ262099:UXR262122 VHM262099:VHN262122 VRI262099:VRJ262122 WBE262099:WBF262122 WLA262099:WLB262122 WUW262099:WUX262122 IK327635:IL327658 SG327635:SH327658 ACC327635:ACD327658 ALY327635:ALZ327658 AVU327635:AVV327658 BFQ327635:BFR327658 BPM327635:BPN327658 BZI327635:BZJ327658 CJE327635:CJF327658 CTA327635:CTB327658 DCW327635:DCX327658 DMS327635:DMT327658 DWO327635:DWP327658 EGK327635:EGL327658 EQG327635:EQH327658 FAC327635:FAD327658 FJY327635:FJZ327658 FTU327635:FTV327658 GDQ327635:GDR327658 GNM327635:GNN327658 GXI327635:GXJ327658 HHE327635:HHF327658 HRA327635:HRB327658 IAW327635:IAX327658 IKS327635:IKT327658 IUO327635:IUP327658 JEK327635:JEL327658 JOG327635:JOH327658 JYC327635:JYD327658 KHY327635:KHZ327658 KRU327635:KRV327658 LBQ327635:LBR327658 LLM327635:LLN327658 LVI327635:LVJ327658 MFE327635:MFF327658 MPA327635:MPB327658 MYW327635:MYX327658 NIS327635:NIT327658 NSO327635:NSP327658 OCK327635:OCL327658 OMG327635:OMH327658 OWC327635:OWD327658 PFY327635:PFZ327658 PPU327635:PPV327658 PZQ327635:PZR327658 QJM327635:QJN327658 QTI327635:QTJ327658 RDE327635:RDF327658 RNA327635:RNB327658 RWW327635:RWX327658 SGS327635:SGT327658 SQO327635:SQP327658 TAK327635:TAL327658 TKG327635:TKH327658 TUC327635:TUD327658 UDY327635:UDZ327658 UNU327635:UNV327658 UXQ327635:UXR327658 VHM327635:VHN327658 VRI327635:VRJ327658 WBE327635:WBF327658 WLA327635:WLB327658 WUW327635:WUX327658 IK393171:IL393194 SG393171:SH393194 ACC393171:ACD393194 ALY393171:ALZ393194 AVU393171:AVV393194 BFQ393171:BFR393194 BPM393171:BPN393194 BZI393171:BZJ393194 CJE393171:CJF393194 CTA393171:CTB393194 DCW393171:DCX393194 DMS393171:DMT393194 DWO393171:DWP393194 EGK393171:EGL393194 EQG393171:EQH393194 FAC393171:FAD393194 FJY393171:FJZ393194 FTU393171:FTV393194 GDQ393171:GDR393194 GNM393171:GNN393194 GXI393171:GXJ393194 HHE393171:HHF393194 HRA393171:HRB393194 IAW393171:IAX393194 IKS393171:IKT393194 IUO393171:IUP393194 JEK393171:JEL393194 JOG393171:JOH393194 JYC393171:JYD393194 KHY393171:KHZ393194 KRU393171:KRV393194 LBQ393171:LBR393194 LLM393171:LLN393194 LVI393171:LVJ393194 MFE393171:MFF393194 MPA393171:MPB393194 MYW393171:MYX393194 NIS393171:NIT393194 NSO393171:NSP393194 OCK393171:OCL393194 OMG393171:OMH393194 OWC393171:OWD393194 PFY393171:PFZ393194 PPU393171:PPV393194 PZQ393171:PZR393194 QJM393171:QJN393194 QTI393171:QTJ393194 RDE393171:RDF393194 RNA393171:RNB393194 RWW393171:RWX393194 SGS393171:SGT393194 SQO393171:SQP393194 TAK393171:TAL393194 TKG393171:TKH393194 TUC393171:TUD393194 UDY393171:UDZ393194 UNU393171:UNV393194 UXQ393171:UXR393194 VHM393171:VHN393194 VRI393171:VRJ393194 WBE393171:WBF393194 WLA393171:WLB393194 WUW393171:WUX393194 IK458707:IL458730 SG458707:SH458730 ACC458707:ACD458730 ALY458707:ALZ458730 AVU458707:AVV458730 BFQ458707:BFR458730 BPM458707:BPN458730 BZI458707:BZJ458730 CJE458707:CJF458730 CTA458707:CTB458730 DCW458707:DCX458730 DMS458707:DMT458730 DWO458707:DWP458730 EGK458707:EGL458730 EQG458707:EQH458730 FAC458707:FAD458730 FJY458707:FJZ458730 FTU458707:FTV458730 GDQ458707:GDR458730 GNM458707:GNN458730 GXI458707:GXJ458730 HHE458707:HHF458730 HRA458707:HRB458730 IAW458707:IAX458730 IKS458707:IKT458730 IUO458707:IUP458730 JEK458707:JEL458730 JOG458707:JOH458730 JYC458707:JYD458730 KHY458707:KHZ458730 KRU458707:KRV458730 LBQ458707:LBR458730 LLM458707:LLN458730 LVI458707:LVJ458730 MFE458707:MFF458730 MPA458707:MPB458730 MYW458707:MYX458730 NIS458707:NIT458730 NSO458707:NSP458730 OCK458707:OCL458730 OMG458707:OMH458730 OWC458707:OWD458730 PFY458707:PFZ458730 PPU458707:PPV458730 PZQ458707:PZR458730 QJM458707:QJN458730 QTI458707:QTJ458730 RDE458707:RDF458730 RNA458707:RNB458730 RWW458707:RWX458730 SGS458707:SGT458730 SQO458707:SQP458730 TAK458707:TAL458730 TKG458707:TKH458730 TUC458707:TUD458730 UDY458707:UDZ458730 UNU458707:UNV458730 UXQ458707:UXR458730 VHM458707:VHN458730 VRI458707:VRJ458730 WBE458707:WBF458730 WLA458707:WLB458730 WUW458707:WUX458730 IK524243:IL524266 SG524243:SH524266 ACC524243:ACD524266 ALY524243:ALZ524266 AVU524243:AVV524266 BFQ524243:BFR524266 BPM524243:BPN524266 BZI524243:BZJ524266 CJE524243:CJF524266 CTA524243:CTB524266 DCW524243:DCX524266 DMS524243:DMT524266 DWO524243:DWP524266 EGK524243:EGL524266 EQG524243:EQH524266 FAC524243:FAD524266 FJY524243:FJZ524266 FTU524243:FTV524266 GDQ524243:GDR524266 GNM524243:GNN524266 GXI524243:GXJ524266 HHE524243:HHF524266 HRA524243:HRB524266 IAW524243:IAX524266 IKS524243:IKT524266 IUO524243:IUP524266 JEK524243:JEL524266 JOG524243:JOH524266 JYC524243:JYD524266 KHY524243:KHZ524266 KRU524243:KRV524266 LBQ524243:LBR524266 LLM524243:LLN524266 LVI524243:LVJ524266 MFE524243:MFF524266 MPA524243:MPB524266 MYW524243:MYX524266 NIS524243:NIT524266 NSO524243:NSP524266 OCK524243:OCL524266 OMG524243:OMH524266 OWC524243:OWD524266 PFY524243:PFZ524266 PPU524243:PPV524266 PZQ524243:PZR524266 QJM524243:QJN524266 QTI524243:QTJ524266 RDE524243:RDF524266 RNA524243:RNB524266 RWW524243:RWX524266 SGS524243:SGT524266 SQO524243:SQP524266 TAK524243:TAL524266 TKG524243:TKH524266 TUC524243:TUD524266 UDY524243:UDZ524266 UNU524243:UNV524266 UXQ524243:UXR524266 VHM524243:VHN524266 VRI524243:VRJ524266 WBE524243:WBF524266 WLA524243:WLB524266 WUW524243:WUX524266 IK589779:IL589802 SG589779:SH589802 ACC589779:ACD589802 ALY589779:ALZ589802 AVU589779:AVV589802 BFQ589779:BFR589802 BPM589779:BPN589802 BZI589779:BZJ589802 CJE589779:CJF589802 CTA589779:CTB589802 DCW589779:DCX589802 DMS589779:DMT589802 DWO589779:DWP589802 EGK589779:EGL589802 EQG589779:EQH589802 FAC589779:FAD589802 FJY589779:FJZ589802 FTU589779:FTV589802 GDQ589779:GDR589802 GNM589779:GNN589802 GXI589779:GXJ589802 HHE589779:HHF589802 HRA589779:HRB589802 IAW589779:IAX589802 IKS589779:IKT589802 IUO589779:IUP589802 JEK589779:JEL589802 JOG589779:JOH589802 JYC589779:JYD589802 KHY589779:KHZ589802 KRU589779:KRV589802 LBQ589779:LBR589802 LLM589779:LLN589802 LVI589779:LVJ589802 MFE589779:MFF589802 MPA589779:MPB589802 MYW589779:MYX589802 NIS589779:NIT589802 NSO589779:NSP589802 OCK589779:OCL589802 OMG589779:OMH589802 OWC589779:OWD589802 PFY589779:PFZ589802 PPU589779:PPV589802 PZQ589779:PZR589802 QJM589779:QJN589802 QTI589779:QTJ589802 RDE589779:RDF589802 RNA589779:RNB589802 RWW589779:RWX589802 SGS589779:SGT589802 SQO589779:SQP589802 TAK589779:TAL589802 TKG589779:TKH589802 TUC589779:TUD589802 UDY589779:UDZ589802 UNU589779:UNV589802 UXQ589779:UXR589802 VHM589779:VHN589802 VRI589779:VRJ589802 WBE589779:WBF589802 WLA589779:WLB589802 WUW589779:WUX589802 IK655315:IL655338 SG655315:SH655338 ACC655315:ACD655338 ALY655315:ALZ655338 AVU655315:AVV655338 BFQ655315:BFR655338 BPM655315:BPN655338 BZI655315:BZJ655338 CJE655315:CJF655338 CTA655315:CTB655338 DCW655315:DCX655338 DMS655315:DMT655338 DWO655315:DWP655338 EGK655315:EGL655338 EQG655315:EQH655338 FAC655315:FAD655338 FJY655315:FJZ655338 FTU655315:FTV655338 GDQ655315:GDR655338 GNM655315:GNN655338 GXI655315:GXJ655338 HHE655315:HHF655338 HRA655315:HRB655338 IAW655315:IAX655338 IKS655315:IKT655338 IUO655315:IUP655338 JEK655315:JEL655338 JOG655315:JOH655338 JYC655315:JYD655338 KHY655315:KHZ655338 KRU655315:KRV655338 LBQ655315:LBR655338 LLM655315:LLN655338 LVI655315:LVJ655338 MFE655315:MFF655338 MPA655315:MPB655338 MYW655315:MYX655338 NIS655315:NIT655338 NSO655315:NSP655338 OCK655315:OCL655338 OMG655315:OMH655338 OWC655315:OWD655338 PFY655315:PFZ655338 PPU655315:PPV655338 PZQ655315:PZR655338 QJM655315:QJN655338 QTI655315:QTJ655338 RDE655315:RDF655338 RNA655315:RNB655338 RWW655315:RWX655338 SGS655315:SGT655338 SQO655315:SQP655338 TAK655315:TAL655338 TKG655315:TKH655338 TUC655315:TUD655338 UDY655315:UDZ655338 UNU655315:UNV655338 UXQ655315:UXR655338 VHM655315:VHN655338 VRI655315:VRJ655338 WBE655315:WBF655338 WLA655315:WLB655338 WUW655315:WUX655338 IK720851:IL720874 SG720851:SH720874 ACC720851:ACD720874 ALY720851:ALZ720874 AVU720851:AVV720874 BFQ720851:BFR720874 BPM720851:BPN720874 BZI720851:BZJ720874 CJE720851:CJF720874 CTA720851:CTB720874 DCW720851:DCX720874 DMS720851:DMT720874 DWO720851:DWP720874 EGK720851:EGL720874 EQG720851:EQH720874 FAC720851:FAD720874 FJY720851:FJZ720874 FTU720851:FTV720874 GDQ720851:GDR720874 GNM720851:GNN720874 GXI720851:GXJ720874 HHE720851:HHF720874 HRA720851:HRB720874 IAW720851:IAX720874 IKS720851:IKT720874 IUO720851:IUP720874 JEK720851:JEL720874 JOG720851:JOH720874 JYC720851:JYD720874 KHY720851:KHZ720874 KRU720851:KRV720874 LBQ720851:LBR720874 LLM720851:LLN720874 LVI720851:LVJ720874 MFE720851:MFF720874 MPA720851:MPB720874 MYW720851:MYX720874 NIS720851:NIT720874 NSO720851:NSP720874 OCK720851:OCL720874 OMG720851:OMH720874 OWC720851:OWD720874 PFY720851:PFZ720874 PPU720851:PPV720874 PZQ720851:PZR720874 QJM720851:QJN720874 QTI720851:QTJ720874 RDE720851:RDF720874 RNA720851:RNB720874 RWW720851:RWX720874 SGS720851:SGT720874 SQO720851:SQP720874 TAK720851:TAL720874 TKG720851:TKH720874 TUC720851:TUD720874 UDY720851:UDZ720874 UNU720851:UNV720874 UXQ720851:UXR720874 VHM720851:VHN720874 VRI720851:VRJ720874 WBE720851:WBF720874 WLA720851:WLB720874 WUW720851:WUX720874 IK786387:IL786410 SG786387:SH786410 ACC786387:ACD786410 ALY786387:ALZ786410 AVU786387:AVV786410 BFQ786387:BFR786410 BPM786387:BPN786410 BZI786387:BZJ786410 CJE786387:CJF786410 CTA786387:CTB786410 DCW786387:DCX786410 DMS786387:DMT786410 DWO786387:DWP786410 EGK786387:EGL786410 EQG786387:EQH786410 FAC786387:FAD786410 FJY786387:FJZ786410 FTU786387:FTV786410 GDQ786387:GDR786410 GNM786387:GNN786410 GXI786387:GXJ786410 HHE786387:HHF786410 HRA786387:HRB786410 IAW786387:IAX786410 IKS786387:IKT786410 IUO786387:IUP786410 JEK786387:JEL786410 JOG786387:JOH786410 JYC786387:JYD786410 KHY786387:KHZ786410 KRU786387:KRV786410 LBQ786387:LBR786410 LLM786387:LLN786410 LVI786387:LVJ786410 MFE786387:MFF786410 MPA786387:MPB786410 MYW786387:MYX786410 NIS786387:NIT786410 NSO786387:NSP786410 OCK786387:OCL786410 OMG786387:OMH786410 OWC786387:OWD786410 PFY786387:PFZ786410 PPU786387:PPV786410 PZQ786387:PZR786410 QJM786387:QJN786410 QTI786387:QTJ786410 RDE786387:RDF786410 RNA786387:RNB786410 RWW786387:RWX786410 SGS786387:SGT786410 SQO786387:SQP786410 TAK786387:TAL786410 TKG786387:TKH786410 TUC786387:TUD786410 UDY786387:UDZ786410 UNU786387:UNV786410 UXQ786387:UXR786410 VHM786387:VHN786410 VRI786387:VRJ786410 WBE786387:WBF786410 WLA786387:WLB786410 WUW786387:WUX786410 IK851923:IL851946 SG851923:SH851946 ACC851923:ACD851946 ALY851923:ALZ851946 AVU851923:AVV851946 BFQ851923:BFR851946 BPM851923:BPN851946 BZI851923:BZJ851946 CJE851923:CJF851946 CTA851923:CTB851946 DCW851923:DCX851946 DMS851923:DMT851946 DWO851923:DWP851946 EGK851923:EGL851946 EQG851923:EQH851946 FAC851923:FAD851946 FJY851923:FJZ851946 FTU851923:FTV851946 GDQ851923:GDR851946 GNM851923:GNN851946 GXI851923:GXJ851946 HHE851923:HHF851946 HRA851923:HRB851946 IAW851923:IAX851946 IKS851923:IKT851946 IUO851923:IUP851946 JEK851923:JEL851946 JOG851923:JOH851946 JYC851923:JYD851946 KHY851923:KHZ851946 KRU851923:KRV851946 LBQ851923:LBR851946 LLM851923:LLN851946 LVI851923:LVJ851946 MFE851923:MFF851946 MPA851923:MPB851946 MYW851923:MYX851946 NIS851923:NIT851946 NSO851923:NSP851946 OCK851923:OCL851946 OMG851923:OMH851946 OWC851923:OWD851946 PFY851923:PFZ851946 PPU851923:PPV851946 PZQ851923:PZR851946 QJM851923:QJN851946 QTI851923:QTJ851946 RDE851923:RDF851946 RNA851923:RNB851946 RWW851923:RWX851946 SGS851923:SGT851946 SQO851923:SQP851946 TAK851923:TAL851946 TKG851923:TKH851946 TUC851923:TUD851946 UDY851923:UDZ851946 UNU851923:UNV851946 UXQ851923:UXR851946 VHM851923:VHN851946 VRI851923:VRJ851946 WBE851923:WBF851946 WLA851923:WLB851946 WUW851923:WUX851946 IK917459:IL917482 SG917459:SH917482 ACC917459:ACD917482 ALY917459:ALZ917482 AVU917459:AVV917482 BFQ917459:BFR917482 BPM917459:BPN917482 BZI917459:BZJ917482 CJE917459:CJF917482 CTA917459:CTB917482 DCW917459:DCX917482 DMS917459:DMT917482 DWO917459:DWP917482 EGK917459:EGL917482 EQG917459:EQH917482 FAC917459:FAD917482 FJY917459:FJZ917482 FTU917459:FTV917482 GDQ917459:GDR917482 GNM917459:GNN917482 GXI917459:GXJ917482 HHE917459:HHF917482 HRA917459:HRB917482 IAW917459:IAX917482 IKS917459:IKT917482 IUO917459:IUP917482 JEK917459:JEL917482 JOG917459:JOH917482 JYC917459:JYD917482 KHY917459:KHZ917482 KRU917459:KRV917482 LBQ917459:LBR917482 LLM917459:LLN917482 LVI917459:LVJ917482 MFE917459:MFF917482 MPA917459:MPB917482 MYW917459:MYX917482 NIS917459:NIT917482 NSO917459:NSP917482 OCK917459:OCL917482 OMG917459:OMH917482 OWC917459:OWD917482 PFY917459:PFZ917482 PPU917459:PPV917482 PZQ917459:PZR917482 QJM917459:QJN917482 QTI917459:QTJ917482 RDE917459:RDF917482 RNA917459:RNB917482 RWW917459:RWX917482 SGS917459:SGT917482 SQO917459:SQP917482 TAK917459:TAL917482 TKG917459:TKH917482 TUC917459:TUD917482 UDY917459:UDZ917482 UNU917459:UNV917482 UXQ917459:UXR917482 VHM917459:VHN917482 VRI917459:VRJ917482 WBE917459:WBF917482 WLA917459:WLB917482 WUW917459:WUX917482 IK982995:IL983018 SG982995:SH983018 ACC982995:ACD983018 ALY982995:ALZ983018 AVU982995:AVV983018 BFQ982995:BFR983018 BPM982995:BPN983018 BZI982995:BZJ983018 CJE982995:CJF983018 CTA982995:CTB983018 DCW982995:DCX983018 DMS982995:DMT983018 DWO982995:DWP983018 EGK982995:EGL983018 EQG982995:EQH983018 FAC982995:FAD983018 FJY982995:FJZ983018 FTU982995:FTV983018 GDQ982995:GDR983018 GNM982995:GNN983018 GXI982995:GXJ983018 HHE982995:HHF983018 HRA982995:HRB983018 IAW982995:IAX983018 IKS982995:IKT983018 IUO982995:IUP983018 JEK982995:JEL983018 JOG982995:JOH983018 JYC982995:JYD983018 KHY982995:KHZ983018 KRU982995:KRV983018 LBQ982995:LBR983018 LLM982995:LLN983018 LVI982995:LVJ983018 MFE982995:MFF983018 MPA982995:MPB983018 MYW982995:MYX983018 NIS982995:NIT983018 NSO982995:NSP983018 OCK982995:OCL983018 OMG982995:OMH983018 OWC982995:OWD983018 PFY982995:PFZ983018 PPU982995:PPV983018 PZQ982995:PZR983018 QJM982995:QJN983018 QTI982995:QTJ983018 RDE982995:RDF983018 RNA982995:RNB983018 RWW982995:RWX983018 SGS982995:SGT983018 SQO982995:SQP983018 TAK982995:TAL983018 TKG982995:TKH983018 TUC982995:TUD983018 UDY982995:UDZ983018 UNU982995:UNV983018 UXQ982995:UXR983018 VHM982995:VHN983018 VRI982995:VRJ983018 WBE982995:WBF983018 WLA982995:WLB983018 WUW982995:WUX983018 IK65516:IL65516 SG65516:SH65516 ACC65516:ACD65516 ALY65516:ALZ65516 AVU65516:AVV65516 BFQ65516:BFR65516 BPM65516:BPN65516 BZI65516:BZJ65516 CJE65516:CJF65516 CTA65516:CTB65516 DCW65516:DCX65516 DMS65516:DMT65516 DWO65516:DWP65516 EGK65516:EGL65516 EQG65516:EQH65516 FAC65516:FAD65516 FJY65516:FJZ65516 FTU65516:FTV65516 GDQ65516:GDR65516 GNM65516:GNN65516 GXI65516:GXJ65516 HHE65516:HHF65516 HRA65516:HRB65516 IAW65516:IAX65516 IKS65516:IKT65516 IUO65516:IUP65516 JEK65516:JEL65516 JOG65516:JOH65516 JYC65516:JYD65516 KHY65516:KHZ65516 KRU65516:KRV65516 LBQ65516:LBR65516 LLM65516:LLN65516 LVI65516:LVJ65516 MFE65516:MFF65516 MPA65516:MPB65516 MYW65516:MYX65516 NIS65516:NIT65516 NSO65516:NSP65516 OCK65516:OCL65516 OMG65516:OMH65516 OWC65516:OWD65516 PFY65516:PFZ65516 PPU65516:PPV65516 PZQ65516:PZR65516 QJM65516:QJN65516 QTI65516:QTJ65516 RDE65516:RDF65516 RNA65516:RNB65516 RWW65516:RWX65516 SGS65516:SGT65516 SQO65516:SQP65516 TAK65516:TAL65516 TKG65516:TKH65516 TUC65516:TUD65516 UDY65516:UDZ65516 UNU65516:UNV65516 UXQ65516:UXR65516 VHM65516:VHN65516 VRI65516:VRJ65516 WBE65516:WBF65516 WLA65516:WLB65516 WUW65516:WUX65516 IK131052:IL131052 SG131052:SH131052 ACC131052:ACD131052 ALY131052:ALZ131052 AVU131052:AVV131052 BFQ131052:BFR131052 BPM131052:BPN131052 BZI131052:BZJ131052 CJE131052:CJF131052 CTA131052:CTB131052 DCW131052:DCX131052 DMS131052:DMT131052 DWO131052:DWP131052 EGK131052:EGL131052 EQG131052:EQH131052 FAC131052:FAD131052 FJY131052:FJZ131052 FTU131052:FTV131052 GDQ131052:GDR131052 GNM131052:GNN131052 GXI131052:GXJ131052 HHE131052:HHF131052 HRA131052:HRB131052 IAW131052:IAX131052 IKS131052:IKT131052 IUO131052:IUP131052 JEK131052:JEL131052 JOG131052:JOH131052 JYC131052:JYD131052 KHY131052:KHZ131052 KRU131052:KRV131052 LBQ131052:LBR131052 LLM131052:LLN131052 LVI131052:LVJ131052 MFE131052:MFF131052 MPA131052:MPB131052 MYW131052:MYX131052 NIS131052:NIT131052 NSO131052:NSP131052 OCK131052:OCL131052 OMG131052:OMH131052 OWC131052:OWD131052 PFY131052:PFZ131052 PPU131052:PPV131052 PZQ131052:PZR131052 QJM131052:QJN131052 QTI131052:QTJ131052 RDE131052:RDF131052 RNA131052:RNB131052 RWW131052:RWX131052 SGS131052:SGT131052 SQO131052:SQP131052 TAK131052:TAL131052 TKG131052:TKH131052 TUC131052:TUD131052 UDY131052:UDZ131052 UNU131052:UNV131052 UXQ131052:UXR131052 VHM131052:VHN131052 VRI131052:VRJ131052 WBE131052:WBF131052 WLA131052:WLB131052 WUW131052:WUX131052 IK196588:IL196588 SG196588:SH196588 ACC196588:ACD196588 ALY196588:ALZ196588 AVU196588:AVV196588 BFQ196588:BFR196588 BPM196588:BPN196588 BZI196588:BZJ196588 CJE196588:CJF196588 CTA196588:CTB196588 DCW196588:DCX196588 DMS196588:DMT196588 DWO196588:DWP196588 EGK196588:EGL196588 EQG196588:EQH196588 FAC196588:FAD196588 FJY196588:FJZ196588 FTU196588:FTV196588 GDQ196588:GDR196588 GNM196588:GNN196588 GXI196588:GXJ196588 HHE196588:HHF196588 HRA196588:HRB196588 IAW196588:IAX196588 IKS196588:IKT196588 IUO196588:IUP196588 JEK196588:JEL196588 JOG196588:JOH196588 JYC196588:JYD196588 KHY196588:KHZ196588 KRU196588:KRV196588 LBQ196588:LBR196588 LLM196588:LLN196588 LVI196588:LVJ196588 MFE196588:MFF196588 MPA196588:MPB196588 MYW196588:MYX196588 NIS196588:NIT196588 NSO196588:NSP196588 OCK196588:OCL196588 OMG196588:OMH196588 OWC196588:OWD196588 PFY196588:PFZ196588 PPU196588:PPV196588 PZQ196588:PZR196588 QJM196588:QJN196588 QTI196588:QTJ196588 RDE196588:RDF196588 RNA196588:RNB196588 RWW196588:RWX196588 SGS196588:SGT196588 SQO196588:SQP196588 TAK196588:TAL196588 TKG196588:TKH196588 TUC196588:TUD196588 UDY196588:UDZ196588 UNU196588:UNV196588 UXQ196588:UXR196588 VHM196588:VHN196588 VRI196588:VRJ196588 WBE196588:WBF196588 WLA196588:WLB196588 WUW196588:WUX196588 IK262124:IL262124 SG262124:SH262124 ACC262124:ACD262124 ALY262124:ALZ262124 AVU262124:AVV262124 BFQ262124:BFR262124 BPM262124:BPN262124 BZI262124:BZJ262124 CJE262124:CJF262124 CTA262124:CTB262124 DCW262124:DCX262124 DMS262124:DMT262124 DWO262124:DWP262124 EGK262124:EGL262124 EQG262124:EQH262124 FAC262124:FAD262124 FJY262124:FJZ262124 FTU262124:FTV262124 GDQ262124:GDR262124 GNM262124:GNN262124 GXI262124:GXJ262124 HHE262124:HHF262124 HRA262124:HRB262124 IAW262124:IAX262124 IKS262124:IKT262124 IUO262124:IUP262124 JEK262124:JEL262124 JOG262124:JOH262124 JYC262124:JYD262124 KHY262124:KHZ262124 KRU262124:KRV262124 LBQ262124:LBR262124 LLM262124:LLN262124 LVI262124:LVJ262124 MFE262124:MFF262124 MPA262124:MPB262124 MYW262124:MYX262124 NIS262124:NIT262124 NSO262124:NSP262124 OCK262124:OCL262124 OMG262124:OMH262124 OWC262124:OWD262124 PFY262124:PFZ262124 PPU262124:PPV262124 PZQ262124:PZR262124 QJM262124:QJN262124 QTI262124:QTJ262124 RDE262124:RDF262124 RNA262124:RNB262124 RWW262124:RWX262124 SGS262124:SGT262124 SQO262124:SQP262124 TAK262124:TAL262124 TKG262124:TKH262124 TUC262124:TUD262124 UDY262124:UDZ262124 UNU262124:UNV262124 UXQ262124:UXR262124 VHM262124:VHN262124 VRI262124:VRJ262124 WBE262124:WBF262124 WLA262124:WLB262124 WUW262124:WUX262124 IK327660:IL327660 SG327660:SH327660 ACC327660:ACD327660 ALY327660:ALZ327660 AVU327660:AVV327660 BFQ327660:BFR327660 BPM327660:BPN327660 BZI327660:BZJ327660 CJE327660:CJF327660 CTA327660:CTB327660 DCW327660:DCX327660 DMS327660:DMT327660 DWO327660:DWP327660 EGK327660:EGL327660 EQG327660:EQH327660 FAC327660:FAD327660 FJY327660:FJZ327660 FTU327660:FTV327660 GDQ327660:GDR327660 GNM327660:GNN327660 GXI327660:GXJ327660 HHE327660:HHF327660 HRA327660:HRB327660 IAW327660:IAX327660 IKS327660:IKT327660 IUO327660:IUP327660 JEK327660:JEL327660 JOG327660:JOH327660 JYC327660:JYD327660 KHY327660:KHZ327660 KRU327660:KRV327660 LBQ327660:LBR327660 LLM327660:LLN327660 LVI327660:LVJ327660 MFE327660:MFF327660 MPA327660:MPB327660 MYW327660:MYX327660 NIS327660:NIT327660 NSO327660:NSP327660 OCK327660:OCL327660 OMG327660:OMH327660 OWC327660:OWD327660 PFY327660:PFZ327660 PPU327660:PPV327660 PZQ327660:PZR327660 QJM327660:QJN327660 QTI327660:QTJ327660 RDE327660:RDF327660 RNA327660:RNB327660 RWW327660:RWX327660 SGS327660:SGT327660 SQO327660:SQP327660 TAK327660:TAL327660 TKG327660:TKH327660 TUC327660:TUD327660 UDY327660:UDZ327660 UNU327660:UNV327660 UXQ327660:UXR327660 VHM327660:VHN327660 VRI327660:VRJ327660 WBE327660:WBF327660 WLA327660:WLB327660 WUW327660:WUX327660 IK393196:IL393196 SG393196:SH393196 ACC393196:ACD393196 ALY393196:ALZ393196 AVU393196:AVV393196 BFQ393196:BFR393196 BPM393196:BPN393196 BZI393196:BZJ393196 CJE393196:CJF393196 CTA393196:CTB393196 DCW393196:DCX393196 DMS393196:DMT393196 DWO393196:DWP393196 EGK393196:EGL393196 EQG393196:EQH393196 FAC393196:FAD393196 FJY393196:FJZ393196 FTU393196:FTV393196 GDQ393196:GDR393196 GNM393196:GNN393196 GXI393196:GXJ393196 HHE393196:HHF393196 HRA393196:HRB393196 IAW393196:IAX393196 IKS393196:IKT393196 IUO393196:IUP393196 JEK393196:JEL393196 JOG393196:JOH393196 JYC393196:JYD393196 KHY393196:KHZ393196 KRU393196:KRV393196 LBQ393196:LBR393196 LLM393196:LLN393196 LVI393196:LVJ393196 MFE393196:MFF393196 MPA393196:MPB393196 MYW393196:MYX393196 NIS393196:NIT393196 NSO393196:NSP393196 OCK393196:OCL393196 OMG393196:OMH393196 OWC393196:OWD393196 PFY393196:PFZ393196 PPU393196:PPV393196 PZQ393196:PZR393196 QJM393196:QJN393196 QTI393196:QTJ393196 RDE393196:RDF393196 RNA393196:RNB393196 RWW393196:RWX393196 SGS393196:SGT393196 SQO393196:SQP393196 TAK393196:TAL393196 TKG393196:TKH393196 TUC393196:TUD393196 UDY393196:UDZ393196 UNU393196:UNV393196 UXQ393196:UXR393196 VHM393196:VHN393196 VRI393196:VRJ393196 WBE393196:WBF393196 WLA393196:WLB393196 WUW393196:WUX393196 IK458732:IL458732 SG458732:SH458732 ACC458732:ACD458732 ALY458732:ALZ458732 AVU458732:AVV458732 BFQ458732:BFR458732 BPM458732:BPN458732 BZI458732:BZJ458732 CJE458732:CJF458732 CTA458732:CTB458732 DCW458732:DCX458732 DMS458732:DMT458732 DWO458732:DWP458732 EGK458732:EGL458732 EQG458732:EQH458732 FAC458732:FAD458732 FJY458732:FJZ458732 FTU458732:FTV458732 GDQ458732:GDR458732 GNM458732:GNN458732 GXI458732:GXJ458732 HHE458732:HHF458732 HRA458732:HRB458732 IAW458732:IAX458732 IKS458732:IKT458732 IUO458732:IUP458732 JEK458732:JEL458732 JOG458732:JOH458732 JYC458732:JYD458732 KHY458732:KHZ458732 KRU458732:KRV458732 LBQ458732:LBR458732 LLM458732:LLN458732 LVI458732:LVJ458732 MFE458732:MFF458732 MPA458732:MPB458732 MYW458732:MYX458732 NIS458732:NIT458732 NSO458732:NSP458732 OCK458732:OCL458732 OMG458732:OMH458732 OWC458732:OWD458732 PFY458732:PFZ458732 PPU458732:PPV458732 PZQ458732:PZR458732 QJM458732:QJN458732 QTI458732:QTJ458732 RDE458732:RDF458732 RNA458732:RNB458732 RWW458732:RWX458732 SGS458732:SGT458732 SQO458732:SQP458732 TAK458732:TAL458732 TKG458732:TKH458732 TUC458732:TUD458732 UDY458732:UDZ458732 UNU458732:UNV458732 UXQ458732:UXR458732 VHM458732:VHN458732 VRI458732:VRJ458732 WBE458732:WBF458732 WLA458732:WLB458732 WUW458732:WUX458732 IK524268:IL524268 SG524268:SH524268 ACC524268:ACD524268 ALY524268:ALZ524268 AVU524268:AVV524268 BFQ524268:BFR524268 BPM524268:BPN524268 BZI524268:BZJ524268 CJE524268:CJF524268 CTA524268:CTB524268 DCW524268:DCX524268 DMS524268:DMT524268 DWO524268:DWP524268 EGK524268:EGL524268 EQG524268:EQH524268 FAC524268:FAD524268 FJY524268:FJZ524268 FTU524268:FTV524268 GDQ524268:GDR524268 GNM524268:GNN524268 GXI524268:GXJ524268 HHE524268:HHF524268 HRA524268:HRB524268 IAW524268:IAX524268 IKS524268:IKT524268 IUO524268:IUP524268 JEK524268:JEL524268 JOG524268:JOH524268 JYC524268:JYD524268 KHY524268:KHZ524268 KRU524268:KRV524268 LBQ524268:LBR524268 LLM524268:LLN524268 LVI524268:LVJ524268 MFE524268:MFF524268 MPA524268:MPB524268 MYW524268:MYX524268 NIS524268:NIT524268 NSO524268:NSP524268 OCK524268:OCL524268 OMG524268:OMH524268 OWC524268:OWD524268 PFY524268:PFZ524268 PPU524268:PPV524268 PZQ524268:PZR524268 QJM524268:QJN524268 QTI524268:QTJ524268 RDE524268:RDF524268 RNA524268:RNB524268 RWW524268:RWX524268 SGS524268:SGT524268 SQO524268:SQP524268 TAK524268:TAL524268 TKG524268:TKH524268 TUC524268:TUD524268 UDY524268:UDZ524268 UNU524268:UNV524268 UXQ524268:UXR524268 VHM524268:VHN524268 VRI524268:VRJ524268 WBE524268:WBF524268 WLA524268:WLB524268 WUW524268:WUX524268 IK589804:IL589804 SG589804:SH589804 ACC589804:ACD589804 ALY589804:ALZ589804 AVU589804:AVV589804 BFQ589804:BFR589804 BPM589804:BPN589804 BZI589804:BZJ589804 CJE589804:CJF589804 CTA589804:CTB589804 DCW589804:DCX589804 DMS589804:DMT589804 DWO589804:DWP589804 EGK589804:EGL589804 EQG589804:EQH589804 FAC589804:FAD589804 FJY589804:FJZ589804 FTU589804:FTV589804 GDQ589804:GDR589804 GNM589804:GNN589804 GXI589804:GXJ589804 HHE589804:HHF589804 HRA589804:HRB589804 IAW589804:IAX589804 IKS589804:IKT589804 IUO589804:IUP589804 JEK589804:JEL589804 JOG589804:JOH589804 JYC589804:JYD589804 KHY589804:KHZ589804 KRU589804:KRV589804 LBQ589804:LBR589804 LLM589804:LLN589804 LVI589804:LVJ589804 MFE589804:MFF589804 MPA589804:MPB589804 MYW589804:MYX589804 NIS589804:NIT589804 NSO589804:NSP589804 OCK589804:OCL589804 OMG589804:OMH589804 OWC589804:OWD589804 PFY589804:PFZ589804 PPU589804:PPV589804 PZQ589804:PZR589804 QJM589804:QJN589804 QTI589804:QTJ589804 RDE589804:RDF589804 RNA589804:RNB589804 RWW589804:RWX589804 SGS589804:SGT589804 SQO589804:SQP589804 TAK589804:TAL589804 TKG589804:TKH589804 TUC589804:TUD589804 UDY589804:UDZ589804 UNU589804:UNV589804 UXQ589804:UXR589804 VHM589804:VHN589804 VRI589804:VRJ589804 WBE589804:WBF589804 WLA589804:WLB589804 WUW589804:WUX589804 IK655340:IL655340 SG655340:SH655340 ACC655340:ACD655340 ALY655340:ALZ655340 AVU655340:AVV655340 BFQ655340:BFR655340 BPM655340:BPN655340 BZI655340:BZJ655340 CJE655340:CJF655340 CTA655340:CTB655340 DCW655340:DCX655340 DMS655340:DMT655340 DWO655340:DWP655340 EGK655340:EGL655340 EQG655340:EQH655340 FAC655340:FAD655340 FJY655340:FJZ655340 FTU655340:FTV655340 GDQ655340:GDR655340 GNM655340:GNN655340 GXI655340:GXJ655340 HHE655340:HHF655340 HRA655340:HRB655340 IAW655340:IAX655340 IKS655340:IKT655340 IUO655340:IUP655340 JEK655340:JEL655340 JOG655340:JOH655340 JYC655340:JYD655340 KHY655340:KHZ655340 KRU655340:KRV655340 LBQ655340:LBR655340 LLM655340:LLN655340 LVI655340:LVJ655340 MFE655340:MFF655340 MPA655340:MPB655340 MYW655340:MYX655340 NIS655340:NIT655340 NSO655340:NSP655340 OCK655340:OCL655340 OMG655340:OMH655340 OWC655340:OWD655340 PFY655340:PFZ655340 PPU655340:PPV655340 PZQ655340:PZR655340 QJM655340:QJN655340 QTI655340:QTJ655340 RDE655340:RDF655340 RNA655340:RNB655340 RWW655340:RWX655340 SGS655340:SGT655340 SQO655340:SQP655340 TAK655340:TAL655340 TKG655340:TKH655340 TUC655340:TUD655340 UDY655340:UDZ655340 UNU655340:UNV655340 UXQ655340:UXR655340 VHM655340:VHN655340 VRI655340:VRJ655340 WBE655340:WBF655340 WLA655340:WLB655340 WUW655340:WUX655340 IK720876:IL720876 SG720876:SH720876 ACC720876:ACD720876 ALY720876:ALZ720876 AVU720876:AVV720876 BFQ720876:BFR720876 BPM720876:BPN720876 BZI720876:BZJ720876 CJE720876:CJF720876 CTA720876:CTB720876 DCW720876:DCX720876 DMS720876:DMT720876 DWO720876:DWP720876 EGK720876:EGL720876 EQG720876:EQH720876 FAC720876:FAD720876 FJY720876:FJZ720876 FTU720876:FTV720876 GDQ720876:GDR720876 GNM720876:GNN720876 GXI720876:GXJ720876 HHE720876:HHF720876 HRA720876:HRB720876 IAW720876:IAX720876 IKS720876:IKT720876 IUO720876:IUP720876 JEK720876:JEL720876 JOG720876:JOH720876 JYC720876:JYD720876 KHY720876:KHZ720876 KRU720876:KRV720876 LBQ720876:LBR720876 LLM720876:LLN720876 LVI720876:LVJ720876 MFE720876:MFF720876 MPA720876:MPB720876 MYW720876:MYX720876 NIS720876:NIT720876 NSO720876:NSP720876 OCK720876:OCL720876 OMG720876:OMH720876 OWC720876:OWD720876 PFY720876:PFZ720876 PPU720876:PPV720876 PZQ720876:PZR720876 QJM720876:QJN720876 QTI720876:QTJ720876 RDE720876:RDF720876 RNA720876:RNB720876 RWW720876:RWX720876 SGS720876:SGT720876 SQO720876:SQP720876 TAK720876:TAL720876 TKG720876:TKH720876 TUC720876:TUD720876 UDY720876:UDZ720876 UNU720876:UNV720876 UXQ720876:UXR720876 VHM720876:VHN720876 VRI720876:VRJ720876 WBE720876:WBF720876 WLA720876:WLB720876 WUW720876:WUX720876 IK786412:IL786412 SG786412:SH786412 ACC786412:ACD786412 ALY786412:ALZ786412 AVU786412:AVV786412 BFQ786412:BFR786412 BPM786412:BPN786412 BZI786412:BZJ786412 CJE786412:CJF786412 CTA786412:CTB786412 DCW786412:DCX786412 DMS786412:DMT786412 DWO786412:DWP786412 EGK786412:EGL786412 EQG786412:EQH786412 FAC786412:FAD786412 FJY786412:FJZ786412 FTU786412:FTV786412 GDQ786412:GDR786412 GNM786412:GNN786412 GXI786412:GXJ786412 HHE786412:HHF786412 HRA786412:HRB786412 IAW786412:IAX786412 IKS786412:IKT786412 IUO786412:IUP786412 JEK786412:JEL786412 JOG786412:JOH786412 JYC786412:JYD786412 KHY786412:KHZ786412 KRU786412:KRV786412 LBQ786412:LBR786412 LLM786412:LLN786412 LVI786412:LVJ786412 MFE786412:MFF786412 MPA786412:MPB786412 MYW786412:MYX786412 NIS786412:NIT786412 NSO786412:NSP786412 OCK786412:OCL786412 OMG786412:OMH786412 OWC786412:OWD786412 PFY786412:PFZ786412 PPU786412:PPV786412 PZQ786412:PZR786412 QJM786412:QJN786412 QTI786412:QTJ786412 RDE786412:RDF786412 RNA786412:RNB786412 RWW786412:RWX786412 SGS786412:SGT786412 SQO786412:SQP786412 TAK786412:TAL786412 TKG786412:TKH786412 TUC786412:TUD786412 UDY786412:UDZ786412 UNU786412:UNV786412 UXQ786412:UXR786412 VHM786412:VHN786412 VRI786412:VRJ786412 WBE786412:WBF786412 WLA786412:WLB786412 WUW786412:WUX786412 IK851948:IL851948 SG851948:SH851948 ACC851948:ACD851948 ALY851948:ALZ851948 AVU851948:AVV851948 BFQ851948:BFR851948 BPM851948:BPN851948 BZI851948:BZJ851948 CJE851948:CJF851948 CTA851948:CTB851948 DCW851948:DCX851948 DMS851948:DMT851948 DWO851948:DWP851948 EGK851948:EGL851948 EQG851948:EQH851948 FAC851948:FAD851948 FJY851948:FJZ851948 FTU851948:FTV851948 GDQ851948:GDR851948 GNM851948:GNN851948 GXI851948:GXJ851948 HHE851948:HHF851948 HRA851948:HRB851948 IAW851948:IAX851948 IKS851948:IKT851948 IUO851948:IUP851948 JEK851948:JEL851948 JOG851948:JOH851948 JYC851948:JYD851948 KHY851948:KHZ851948 KRU851948:KRV851948 LBQ851948:LBR851948 LLM851948:LLN851948 LVI851948:LVJ851948 MFE851948:MFF851948 MPA851948:MPB851948 MYW851948:MYX851948 NIS851948:NIT851948 NSO851948:NSP851948 OCK851948:OCL851948 OMG851948:OMH851948 OWC851948:OWD851948 PFY851948:PFZ851948 PPU851948:PPV851948 PZQ851948:PZR851948 QJM851948:QJN851948 QTI851948:QTJ851948 RDE851948:RDF851948 RNA851948:RNB851948 RWW851948:RWX851948 SGS851948:SGT851948 SQO851948:SQP851948 TAK851948:TAL851948 TKG851948:TKH851948 TUC851948:TUD851948 UDY851948:UDZ851948 UNU851948:UNV851948 UXQ851948:UXR851948 VHM851948:VHN851948 VRI851948:VRJ851948 WBE851948:WBF851948 WLA851948:WLB851948 WUW851948:WUX851948 IK917484:IL917484 SG917484:SH917484 ACC917484:ACD917484 ALY917484:ALZ917484 AVU917484:AVV917484 BFQ917484:BFR917484 BPM917484:BPN917484 BZI917484:BZJ917484 CJE917484:CJF917484 CTA917484:CTB917484 DCW917484:DCX917484 DMS917484:DMT917484 DWO917484:DWP917484 EGK917484:EGL917484 EQG917484:EQH917484 FAC917484:FAD917484 FJY917484:FJZ917484 FTU917484:FTV917484 GDQ917484:GDR917484 GNM917484:GNN917484 GXI917484:GXJ917484 HHE917484:HHF917484 HRA917484:HRB917484 IAW917484:IAX917484 IKS917484:IKT917484 IUO917484:IUP917484 JEK917484:JEL917484 JOG917484:JOH917484 JYC917484:JYD917484 KHY917484:KHZ917484 KRU917484:KRV917484 LBQ917484:LBR917484 LLM917484:LLN917484 LVI917484:LVJ917484 MFE917484:MFF917484 MPA917484:MPB917484 MYW917484:MYX917484 NIS917484:NIT917484 NSO917484:NSP917484 OCK917484:OCL917484 OMG917484:OMH917484 OWC917484:OWD917484 PFY917484:PFZ917484 PPU917484:PPV917484 PZQ917484:PZR917484 QJM917484:QJN917484 QTI917484:QTJ917484 RDE917484:RDF917484 RNA917484:RNB917484 RWW917484:RWX917484 SGS917484:SGT917484 SQO917484:SQP917484 TAK917484:TAL917484 TKG917484:TKH917484 TUC917484:TUD917484 UDY917484:UDZ917484 UNU917484:UNV917484 UXQ917484:UXR917484 VHM917484:VHN917484 VRI917484:VRJ917484 WBE917484:WBF917484 WLA917484:WLB917484 WUW917484:WUX917484 IK983020:IL983020 SG983020:SH983020 ACC983020:ACD983020 ALY983020:ALZ983020 AVU983020:AVV983020 BFQ983020:BFR983020 BPM983020:BPN983020 BZI983020:BZJ983020 CJE983020:CJF983020 CTA983020:CTB983020 DCW983020:DCX983020 DMS983020:DMT983020 DWO983020:DWP983020 EGK983020:EGL983020 EQG983020:EQH983020 FAC983020:FAD983020 FJY983020:FJZ983020 FTU983020:FTV983020 GDQ983020:GDR983020 GNM983020:GNN983020 GXI983020:GXJ983020 HHE983020:HHF983020 HRA983020:HRB983020 IAW983020:IAX983020 IKS983020:IKT983020 IUO983020:IUP983020 JEK983020:JEL983020 JOG983020:JOH983020 JYC983020:JYD983020 KHY983020:KHZ983020 KRU983020:KRV983020 LBQ983020:LBR983020 LLM983020:LLN983020 LVI983020:LVJ983020 MFE983020:MFF983020 MPA983020:MPB983020 MYW983020:MYX983020 NIS983020:NIT983020 NSO983020:NSP983020 OCK983020:OCL983020 OMG983020:OMH983020 OWC983020:OWD983020 PFY983020:PFZ983020 PPU983020:PPV983020 PZQ983020:PZR983020 QJM983020:QJN983020 QTI983020:QTJ983020 RDE983020:RDF983020 RNA983020:RNB983020 RWW983020:RWX983020 SGS983020:SGT983020 SQO983020:SQP983020 TAK983020:TAL983020 TKG983020:TKH983020 TUC983020:TUD983020 UDY983020:UDZ983020 UNU983020:UNV983020 UXQ983020:UXR983020 VHM983020:VHN983020 VRI983020:VRJ983020 WBE983020:WBF983020 WLA983020:WLB983020 E983020:E983023 E917484:E917487 E851948:E851951 E786412:E786415 E720876:E720879 E655340:E655343 E589804:E589807 E524268:E524271 E458732:E458735 E393196:E393199 E327660:E327663 E262124:E262127 E196588:E196591 E131052:E131055 E65516:E65519 E1 E982995:E983018 E917459:E917482 E851923:E851946 E786387:E786410 E720851:E720874 E655315:E655338 E589779:E589802 E524243:E524266 E458707:E458730 E393171:E393194 E327635:E327658 E262099:E262122 E196563:E196586 E131027:E131050 E65491:E65514 E982962 E917426 E851890 E786354 E720818 E655282 E589746 E524210 E458674 E393138 E327602 E262066 E196530 E130994 E65458" xr:uid="{00000000-0002-0000-0900-000001000000}"/>
  </dataValidations>
  <printOptions horizontalCentered="1"/>
  <pageMargins left="0.39370078740157483" right="0.39370078740157483" top="0.78740157480314965" bottom="0.59055118110236227" header="0.39370078740157483" footer="0.51181102362204722"/>
  <pageSetup paperSize="9" fitToWidth="0" orientation="portrait" r:id="rId1"/>
  <headerFooter alignWithMargins="0">
    <oddHeader>&amp;C009_管工事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7"/>
  <sheetViews>
    <sheetView view="pageBreakPreview" topLeftCell="A22" zoomScaleNormal="100" zoomScaleSheetLayoutView="100" workbookViewId="0">
      <selection activeCell="A2" sqref="A2:E37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3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32" t="s">
        <v>22</v>
      </c>
    </row>
    <row r="2" spans="1:5" s="28" customFormat="1" ht="15" customHeight="1" x14ac:dyDescent="0.15">
      <c r="A2" s="34" t="s">
        <v>403</v>
      </c>
      <c r="B2" s="35" t="s">
        <v>194</v>
      </c>
      <c r="C2" s="36" t="s">
        <v>450</v>
      </c>
      <c r="D2" s="36" t="s">
        <v>451</v>
      </c>
      <c r="E2" s="37">
        <v>1530</v>
      </c>
    </row>
    <row r="3" spans="1:5" s="28" customFormat="1" ht="15" customHeight="1" x14ac:dyDescent="0.15">
      <c r="A3" s="34" t="s">
        <v>403</v>
      </c>
      <c r="B3" s="35" t="s">
        <v>77</v>
      </c>
      <c r="C3" s="36" t="s">
        <v>404</v>
      </c>
      <c r="D3" s="36" t="s">
        <v>405</v>
      </c>
      <c r="E3" s="37">
        <v>1514</v>
      </c>
    </row>
    <row r="4" spans="1:5" s="28" customFormat="1" ht="15" customHeight="1" x14ac:dyDescent="0.15">
      <c r="A4" s="34" t="s">
        <v>403</v>
      </c>
      <c r="B4" s="35" t="s">
        <v>443</v>
      </c>
      <c r="C4" s="36" t="s">
        <v>448</v>
      </c>
      <c r="D4" s="36" t="s">
        <v>449</v>
      </c>
      <c r="E4" s="37">
        <v>1361</v>
      </c>
    </row>
    <row r="5" spans="1:5" s="28" customFormat="1" ht="15" customHeight="1" x14ac:dyDescent="0.15">
      <c r="A5" s="34" t="s">
        <v>403</v>
      </c>
      <c r="B5" s="35" t="s">
        <v>69</v>
      </c>
      <c r="C5" s="36" t="s">
        <v>415</v>
      </c>
      <c r="D5" s="36" t="s">
        <v>416</v>
      </c>
      <c r="E5" s="37">
        <v>1138</v>
      </c>
    </row>
    <row r="6" spans="1:5" s="28" customFormat="1" ht="15" customHeight="1" x14ac:dyDescent="0.15">
      <c r="A6" s="34" t="s">
        <v>403</v>
      </c>
      <c r="B6" s="35" t="s">
        <v>321</v>
      </c>
      <c r="C6" s="36" t="s">
        <v>537</v>
      </c>
      <c r="D6" s="36" t="s">
        <v>538</v>
      </c>
      <c r="E6" s="37">
        <v>1111</v>
      </c>
    </row>
    <row r="7" spans="1:5" s="28" customFormat="1" ht="15" customHeight="1" x14ac:dyDescent="0.15">
      <c r="A7" s="34" t="s">
        <v>421</v>
      </c>
      <c r="B7" s="35" t="s">
        <v>321</v>
      </c>
      <c r="C7" s="36" t="s">
        <v>514</v>
      </c>
      <c r="D7" s="36" t="s">
        <v>651</v>
      </c>
      <c r="E7" s="37">
        <v>1045</v>
      </c>
    </row>
    <row r="8" spans="1:5" s="28" customFormat="1" ht="15" customHeight="1" x14ac:dyDescent="0.15">
      <c r="A8" s="34" t="s">
        <v>403</v>
      </c>
      <c r="B8" s="35" t="s">
        <v>381</v>
      </c>
      <c r="C8" s="36" t="s">
        <v>407</v>
      </c>
      <c r="D8" s="36" t="s">
        <v>408</v>
      </c>
      <c r="E8" s="37">
        <v>1036</v>
      </c>
    </row>
    <row r="9" spans="1:5" s="28" customFormat="1" ht="15" customHeight="1" x14ac:dyDescent="0.15">
      <c r="A9" s="34" t="s">
        <v>427</v>
      </c>
      <c r="B9" s="35" t="s">
        <v>382</v>
      </c>
      <c r="C9" s="36" t="s">
        <v>24</v>
      </c>
      <c r="D9" s="36" t="s">
        <v>85</v>
      </c>
      <c r="E9" s="37">
        <v>950</v>
      </c>
    </row>
    <row r="10" spans="1:5" s="28" customFormat="1" ht="15" customHeight="1" x14ac:dyDescent="0.15">
      <c r="A10" s="34" t="s">
        <v>427</v>
      </c>
      <c r="B10" s="35" t="s">
        <v>73</v>
      </c>
      <c r="C10" s="36" t="s">
        <v>25</v>
      </c>
      <c r="D10" s="36" t="s">
        <v>86</v>
      </c>
      <c r="E10" s="37">
        <v>924</v>
      </c>
    </row>
    <row r="11" spans="1:5" s="28" customFormat="1" ht="15" customHeight="1" x14ac:dyDescent="0.15">
      <c r="A11" s="34" t="s">
        <v>421</v>
      </c>
      <c r="B11" s="35" t="s">
        <v>377</v>
      </c>
      <c r="C11" s="36" t="s">
        <v>567</v>
      </c>
      <c r="D11" s="36" t="s">
        <v>568</v>
      </c>
      <c r="E11" s="37">
        <v>849</v>
      </c>
    </row>
    <row r="12" spans="1:5" s="28" customFormat="1" ht="15" customHeight="1" x14ac:dyDescent="0.15">
      <c r="A12" s="34" t="s">
        <v>421</v>
      </c>
      <c r="B12" s="35" t="s">
        <v>322</v>
      </c>
      <c r="C12" s="36" t="s">
        <v>659</v>
      </c>
      <c r="D12" s="36" t="s">
        <v>660</v>
      </c>
      <c r="E12" s="37">
        <v>845</v>
      </c>
    </row>
    <row r="13" spans="1:5" s="28" customFormat="1" ht="15" customHeight="1" x14ac:dyDescent="0.15">
      <c r="A13" s="34" t="s">
        <v>427</v>
      </c>
      <c r="B13" s="35" t="s">
        <v>339</v>
      </c>
      <c r="C13" s="36" t="s">
        <v>32</v>
      </c>
      <c r="D13" s="36" t="s">
        <v>93</v>
      </c>
      <c r="E13" s="37">
        <v>808</v>
      </c>
    </row>
    <row r="14" spans="1:5" s="28" customFormat="1" ht="15" customHeight="1" x14ac:dyDescent="0.15">
      <c r="A14" s="34" t="s">
        <v>427</v>
      </c>
      <c r="B14" s="35" t="s">
        <v>337</v>
      </c>
      <c r="C14" s="36" t="s">
        <v>36</v>
      </c>
      <c r="D14" s="36" t="s">
        <v>97</v>
      </c>
      <c r="E14" s="37">
        <v>806</v>
      </c>
    </row>
    <row r="15" spans="1:5" s="28" customFormat="1" ht="15" customHeight="1" x14ac:dyDescent="0.15">
      <c r="A15" s="34" t="s">
        <v>427</v>
      </c>
      <c r="B15" s="35" t="s">
        <v>68</v>
      </c>
      <c r="C15" s="36" t="s">
        <v>27</v>
      </c>
      <c r="D15" s="36" t="s">
        <v>88</v>
      </c>
      <c r="E15" s="37">
        <v>806</v>
      </c>
    </row>
    <row r="16" spans="1:5" s="28" customFormat="1" ht="15" customHeight="1" x14ac:dyDescent="0.15">
      <c r="A16" s="34" t="s">
        <v>427</v>
      </c>
      <c r="B16" s="35" t="s">
        <v>363</v>
      </c>
      <c r="C16" s="36" t="s">
        <v>30</v>
      </c>
      <c r="D16" s="36" t="s">
        <v>91</v>
      </c>
      <c r="E16" s="37">
        <v>756</v>
      </c>
    </row>
    <row r="17" spans="1:5" ht="15" customHeight="1" x14ac:dyDescent="0.15">
      <c r="A17" s="34" t="s">
        <v>403</v>
      </c>
      <c r="B17" s="35" t="s">
        <v>273</v>
      </c>
      <c r="C17" s="36" t="s">
        <v>554</v>
      </c>
      <c r="D17" s="36" t="s">
        <v>555</v>
      </c>
      <c r="E17" s="37">
        <v>751</v>
      </c>
    </row>
    <row r="18" spans="1:5" ht="15" customHeight="1" x14ac:dyDescent="0.15">
      <c r="A18" s="34" t="s">
        <v>427</v>
      </c>
      <c r="B18" s="35" t="s">
        <v>539</v>
      </c>
      <c r="C18" s="36" t="s">
        <v>31</v>
      </c>
      <c r="D18" s="36" t="s">
        <v>92</v>
      </c>
      <c r="E18" s="37">
        <v>746</v>
      </c>
    </row>
    <row r="19" spans="1:5" ht="15" customHeight="1" x14ac:dyDescent="0.15">
      <c r="A19" s="34" t="s">
        <v>427</v>
      </c>
      <c r="B19" s="35" t="s">
        <v>217</v>
      </c>
      <c r="C19" s="36" t="s">
        <v>23</v>
      </c>
      <c r="D19" s="36" t="s">
        <v>84</v>
      </c>
      <c r="E19" s="37">
        <v>742</v>
      </c>
    </row>
    <row r="20" spans="1:5" ht="15" customHeight="1" x14ac:dyDescent="0.15">
      <c r="A20" s="34" t="s">
        <v>427</v>
      </c>
      <c r="B20" s="35" t="s">
        <v>192</v>
      </c>
      <c r="C20" s="36" t="s">
        <v>302</v>
      </c>
      <c r="D20" s="36" t="s">
        <v>303</v>
      </c>
      <c r="E20" s="37">
        <v>730</v>
      </c>
    </row>
    <row r="21" spans="1:5" ht="15" customHeight="1" x14ac:dyDescent="0.15">
      <c r="A21" s="34" t="s">
        <v>403</v>
      </c>
      <c r="B21" s="35" t="s">
        <v>319</v>
      </c>
      <c r="C21" s="36" t="s">
        <v>311</v>
      </c>
      <c r="D21" s="36" t="s">
        <v>312</v>
      </c>
      <c r="E21" s="37">
        <v>719</v>
      </c>
    </row>
    <row r="22" spans="1:5" ht="15" customHeight="1" x14ac:dyDescent="0.15">
      <c r="A22" s="34" t="s">
        <v>427</v>
      </c>
      <c r="B22" s="35" t="s">
        <v>530</v>
      </c>
      <c r="C22" s="36" t="s">
        <v>29</v>
      </c>
      <c r="D22" s="36" t="s">
        <v>90</v>
      </c>
      <c r="E22" s="37">
        <v>712</v>
      </c>
    </row>
    <row r="23" spans="1:5" ht="15" customHeight="1" x14ac:dyDescent="0.15">
      <c r="A23" s="34" t="s">
        <v>427</v>
      </c>
      <c r="B23" s="35" t="s">
        <v>79</v>
      </c>
      <c r="C23" s="36" t="s">
        <v>220</v>
      </c>
      <c r="D23" s="36" t="s">
        <v>222</v>
      </c>
      <c r="E23" s="37">
        <v>711</v>
      </c>
    </row>
    <row r="24" spans="1:5" ht="15" customHeight="1" x14ac:dyDescent="0.15">
      <c r="A24" s="34" t="s">
        <v>421</v>
      </c>
      <c r="B24" s="35" t="s">
        <v>77</v>
      </c>
      <c r="C24" s="36" t="s">
        <v>486</v>
      </c>
      <c r="D24" s="36" t="s">
        <v>487</v>
      </c>
      <c r="E24" s="37">
        <v>697</v>
      </c>
    </row>
    <row r="25" spans="1:5" ht="15" customHeight="1" x14ac:dyDescent="0.15">
      <c r="A25" s="34" t="s">
        <v>427</v>
      </c>
      <c r="B25" s="35" t="s">
        <v>375</v>
      </c>
      <c r="C25" s="36" t="s">
        <v>45</v>
      </c>
      <c r="D25" s="36" t="s">
        <v>106</v>
      </c>
      <c r="E25" s="37">
        <v>686</v>
      </c>
    </row>
    <row r="26" spans="1:5" ht="15" customHeight="1" x14ac:dyDescent="0.15">
      <c r="A26" s="34" t="s">
        <v>403</v>
      </c>
      <c r="B26" s="35" t="s">
        <v>391</v>
      </c>
      <c r="C26" s="36" t="s">
        <v>500</v>
      </c>
      <c r="D26" s="36" t="s">
        <v>501</v>
      </c>
      <c r="E26" s="37">
        <v>670</v>
      </c>
    </row>
    <row r="27" spans="1:5" ht="15" customHeight="1" x14ac:dyDescent="0.15">
      <c r="A27" s="34" t="s">
        <v>427</v>
      </c>
      <c r="B27" s="35" t="s">
        <v>615</v>
      </c>
      <c r="C27" s="36" t="s">
        <v>33</v>
      </c>
      <c r="D27" s="36" t="s">
        <v>94</v>
      </c>
      <c r="E27" s="37">
        <v>665</v>
      </c>
    </row>
    <row r="28" spans="1:5" ht="15" customHeight="1" x14ac:dyDescent="0.15">
      <c r="A28" s="34" t="s">
        <v>427</v>
      </c>
      <c r="B28" s="35" t="s">
        <v>152</v>
      </c>
      <c r="C28" s="36" t="s">
        <v>35</v>
      </c>
      <c r="D28" s="36" t="s">
        <v>96</v>
      </c>
      <c r="E28" s="37">
        <v>664</v>
      </c>
    </row>
    <row r="29" spans="1:5" ht="15" customHeight="1" x14ac:dyDescent="0.15">
      <c r="A29" s="34" t="s">
        <v>427</v>
      </c>
      <c r="B29" s="35" t="s">
        <v>331</v>
      </c>
      <c r="C29" s="36" t="s">
        <v>221</v>
      </c>
      <c r="D29" s="36" t="s">
        <v>223</v>
      </c>
      <c r="E29" s="37">
        <v>656</v>
      </c>
    </row>
    <row r="30" spans="1:5" ht="15" customHeight="1" x14ac:dyDescent="0.15">
      <c r="A30" s="34" t="s">
        <v>403</v>
      </c>
      <c r="B30" s="35" t="s">
        <v>365</v>
      </c>
      <c r="C30" s="36" t="s">
        <v>569</v>
      </c>
      <c r="D30" s="36" t="s">
        <v>570</v>
      </c>
      <c r="E30" s="37">
        <v>647</v>
      </c>
    </row>
    <row r="31" spans="1:5" ht="15" customHeight="1" x14ac:dyDescent="0.15">
      <c r="A31" s="34" t="s">
        <v>427</v>
      </c>
      <c r="B31" s="35" t="s">
        <v>320</v>
      </c>
      <c r="C31" s="36" t="s">
        <v>38</v>
      </c>
      <c r="D31" s="36" t="s">
        <v>99</v>
      </c>
      <c r="E31" s="37">
        <v>640</v>
      </c>
    </row>
    <row r="32" spans="1:5" ht="15" customHeight="1" x14ac:dyDescent="0.15">
      <c r="A32" s="34" t="s">
        <v>427</v>
      </c>
      <c r="B32" s="35" t="s">
        <v>149</v>
      </c>
      <c r="C32" s="36" t="s">
        <v>47</v>
      </c>
      <c r="D32" s="36" t="s">
        <v>108</v>
      </c>
      <c r="E32" s="37">
        <v>634</v>
      </c>
    </row>
    <row r="33" spans="1:5" ht="15" customHeight="1" x14ac:dyDescent="0.15">
      <c r="A33" s="34" t="s">
        <v>427</v>
      </c>
      <c r="B33" s="35" t="s">
        <v>310</v>
      </c>
      <c r="C33" s="36" t="s">
        <v>228</v>
      </c>
      <c r="D33" s="36" t="s">
        <v>229</v>
      </c>
      <c r="E33" s="37">
        <v>634</v>
      </c>
    </row>
    <row r="34" spans="1:5" ht="15" customHeight="1" x14ac:dyDescent="0.15">
      <c r="A34" s="34" t="s">
        <v>427</v>
      </c>
      <c r="B34" s="35" t="s">
        <v>237</v>
      </c>
      <c r="C34" s="36" t="s">
        <v>142</v>
      </c>
      <c r="D34" s="36" t="s">
        <v>166</v>
      </c>
      <c r="E34" s="37">
        <v>627</v>
      </c>
    </row>
    <row r="35" spans="1:5" ht="15" customHeight="1" x14ac:dyDescent="0.15">
      <c r="A35" s="34" t="s">
        <v>403</v>
      </c>
      <c r="B35" s="35" t="s">
        <v>349</v>
      </c>
      <c r="C35" s="36" t="s">
        <v>491</v>
      </c>
      <c r="D35" s="36" t="s">
        <v>492</v>
      </c>
      <c r="E35" s="37">
        <v>626</v>
      </c>
    </row>
    <row r="36" spans="1:5" ht="15" customHeight="1" x14ac:dyDescent="0.15">
      <c r="A36" s="34" t="s">
        <v>427</v>
      </c>
      <c r="B36" s="35" t="s">
        <v>642</v>
      </c>
      <c r="C36" s="36" t="s">
        <v>213</v>
      </c>
      <c r="D36" s="36" t="s">
        <v>187</v>
      </c>
      <c r="E36" s="37">
        <v>595</v>
      </c>
    </row>
    <row r="37" spans="1:5" ht="15" customHeight="1" x14ac:dyDescent="0.15">
      <c r="A37" s="34" t="s">
        <v>427</v>
      </c>
      <c r="B37" s="35" t="s">
        <v>250</v>
      </c>
      <c r="C37" s="36" t="s">
        <v>144</v>
      </c>
      <c r="D37" s="36" t="s">
        <v>168</v>
      </c>
      <c r="E37" s="37">
        <v>576</v>
      </c>
    </row>
  </sheetData>
  <autoFilter ref="A1:E1" xr:uid="{00000000-0009-0000-0000-00000A000000}"/>
  <phoneticPr fontId="4"/>
  <dataValidations count="1">
    <dataValidation imeMode="on" allowBlank="1" showInputMessage="1" showErrorMessage="1" sqref="B65455:D65455 B130991:D130991 B196527:D196527 B262063:D262063 B327599:D327599 B393135:D393135 B458671:D458671 B524207:D524207 B589743:D589743 B655279:D655279 B720815:D720815 B786351:D786351 B851887:D851887 B917423:D917423 B982959:D982959 B65498:D65515 B131034:D131051 B196570:D196587 B262106:D262123 B327642:D327659 B393178:D393195 B458714:D458731 B524250:D524267 B589786:D589803 B655322:D655339 B720858:D720875 B786394:D786411 B851930:D851947 B917466:D917483 B983002:D983019 B65458:D65480 B130994:D131016 B196530:D196552 B262066:D262088 B327602:D327624 B393138:D393160 B458674:D458696 B524210:D524232 B589746:D589768 B655282:D655304 B720818:D720840 B786354:D786376 B851890:D851912 B917426:D917448 B982962:D982984 B65482:D65496 B131018:D131032 B196554:D196568 B262090:D262104 B327626:D327640 B393162:D393176 B458698:D458712 B524234:D524248 B589770:D589784 B655306:D655320 B720842:D720856 B786378:D786392 B851914:D851928 B917450:D917464 B982986:D983000 B1:D1" xr:uid="{00000000-0002-0000-0A00-000000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&amp;C010_タイル・れんが・ブロック工事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9"/>
  <sheetViews>
    <sheetView view="pageBreakPreview" topLeftCell="A16" zoomScaleNormal="100" zoomScaleSheetLayoutView="100" workbookViewId="0">
      <selection activeCell="A2" sqref="A2:E29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1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6" t="s">
        <v>22</v>
      </c>
    </row>
    <row r="2" spans="1:5" s="28" customFormat="1" ht="15" customHeight="1" x14ac:dyDescent="0.15">
      <c r="A2" s="34" t="s">
        <v>403</v>
      </c>
      <c r="B2" s="35" t="s">
        <v>194</v>
      </c>
      <c r="C2" s="36" t="s">
        <v>450</v>
      </c>
      <c r="D2" s="36" t="s">
        <v>451</v>
      </c>
      <c r="E2" s="8">
        <v>1646</v>
      </c>
    </row>
    <row r="3" spans="1:5" s="28" customFormat="1" ht="15" customHeight="1" x14ac:dyDescent="0.15">
      <c r="A3" s="34" t="s">
        <v>421</v>
      </c>
      <c r="B3" s="35" t="s">
        <v>327</v>
      </c>
      <c r="C3" s="36" t="s">
        <v>627</v>
      </c>
      <c r="D3" s="36" t="s">
        <v>437</v>
      </c>
      <c r="E3" s="8">
        <v>1609</v>
      </c>
    </row>
    <row r="4" spans="1:5" s="28" customFormat="1" ht="15" customHeight="1" x14ac:dyDescent="0.15">
      <c r="A4" s="34" t="s">
        <v>403</v>
      </c>
      <c r="B4" s="35" t="s">
        <v>443</v>
      </c>
      <c r="C4" s="36" t="s">
        <v>448</v>
      </c>
      <c r="D4" s="36" t="s">
        <v>449</v>
      </c>
      <c r="E4" s="8">
        <v>1607</v>
      </c>
    </row>
    <row r="5" spans="1:5" s="28" customFormat="1" ht="15" customHeight="1" x14ac:dyDescent="0.15">
      <c r="A5" s="34" t="s">
        <v>403</v>
      </c>
      <c r="B5" s="35" t="s">
        <v>372</v>
      </c>
      <c r="C5" s="36" t="s">
        <v>452</v>
      </c>
      <c r="D5" s="36" t="s">
        <v>453</v>
      </c>
      <c r="E5" s="8">
        <v>1554</v>
      </c>
    </row>
    <row r="6" spans="1:5" s="28" customFormat="1" ht="15" customHeight="1" x14ac:dyDescent="0.15">
      <c r="A6" s="34" t="s">
        <v>403</v>
      </c>
      <c r="B6" s="35" t="s">
        <v>77</v>
      </c>
      <c r="C6" s="36" t="s">
        <v>404</v>
      </c>
      <c r="D6" s="36" t="s">
        <v>405</v>
      </c>
      <c r="E6" s="8">
        <v>1518</v>
      </c>
    </row>
    <row r="7" spans="1:5" s="28" customFormat="1" ht="15" customHeight="1" x14ac:dyDescent="0.15">
      <c r="A7" s="34" t="s">
        <v>403</v>
      </c>
      <c r="B7" s="35" t="s">
        <v>381</v>
      </c>
      <c r="C7" s="36" t="s">
        <v>407</v>
      </c>
      <c r="D7" s="36" t="s">
        <v>408</v>
      </c>
      <c r="E7" s="8">
        <v>1402</v>
      </c>
    </row>
    <row r="8" spans="1:5" s="28" customFormat="1" ht="15" customHeight="1" x14ac:dyDescent="0.15">
      <c r="A8" s="34" t="s">
        <v>403</v>
      </c>
      <c r="B8" s="35" t="s">
        <v>438</v>
      </c>
      <c r="C8" s="36" t="s">
        <v>409</v>
      </c>
      <c r="D8" s="36" t="s">
        <v>410</v>
      </c>
      <c r="E8" s="8">
        <v>1250</v>
      </c>
    </row>
    <row r="9" spans="1:5" s="28" customFormat="1" ht="15" customHeight="1" x14ac:dyDescent="0.15">
      <c r="A9" s="34" t="s">
        <v>403</v>
      </c>
      <c r="B9" s="35" t="s">
        <v>384</v>
      </c>
      <c r="C9" s="36" t="s">
        <v>411</v>
      </c>
      <c r="D9" s="36" t="s">
        <v>412</v>
      </c>
      <c r="E9" s="8">
        <v>1233</v>
      </c>
    </row>
    <row r="10" spans="1:5" s="28" customFormat="1" ht="15" customHeight="1" x14ac:dyDescent="0.15">
      <c r="A10" s="34" t="s">
        <v>403</v>
      </c>
      <c r="B10" s="35" t="s">
        <v>69</v>
      </c>
      <c r="C10" s="36" t="s">
        <v>415</v>
      </c>
      <c r="D10" s="36" t="s">
        <v>416</v>
      </c>
      <c r="E10" s="8">
        <v>1106</v>
      </c>
    </row>
    <row r="11" spans="1:5" s="28" customFormat="1" ht="15" customHeight="1" x14ac:dyDescent="0.15">
      <c r="A11" s="34" t="s">
        <v>403</v>
      </c>
      <c r="B11" s="35" t="s">
        <v>493</v>
      </c>
      <c r="C11" s="36" t="s">
        <v>413</v>
      </c>
      <c r="D11" s="36" t="s">
        <v>414</v>
      </c>
      <c r="E11" s="8">
        <v>1071</v>
      </c>
    </row>
    <row r="12" spans="1:5" s="28" customFormat="1" ht="15" customHeight="1" x14ac:dyDescent="0.15">
      <c r="A12" s="34" t="s">
        <v>403</v>
      </c>
      <c r="B12" s="35" t="s">
        <v>370</v>
      </c>
      <c r="C12" s="36" t="s">
        <v>454</v>
      </c>
      <c r="D12" s="36" t="s">
        <v>455</v>
      </c>
      <c r="E12" s="8">
        <v>984</v>
      </c>
    </row>
    <row r="13" spans="1:5" s="28" customFormat="1" ht="15" customHeight="1" x14ac:dyDescent="0.15">
      <c r="A13" s="34" t="s">
        <v>427</v>
      </c>
      <c r="B13" s="35" t="s">
        <v>382</v>
      </c>
      <c r="C13" s="36" t="s">
        <v>24</v>
      </c>
      <c r="D13" s="36" t="s">
        <v>85</v>
      </c>
      <c r="E13" s="8">
        <v>979</v>
      </c>
    </row>
    <row r="14" spans="1:5" s="28" customFormat="1" ht="15" customHeight="1" x14ac:dyDescent="0.15">
      <c r="A14" s="34" t="s">
        <v>427</v>
      </c>
      <c r="B14" s="35" t="s">
        <v>73</v>
      </c>
      <c r="C14" s="36" t="s">
        <v>25</v>
      </c>
      <c r="D14" s="36" t="s">
        <v>86</v>
      </c>
      <c r="E14" s="8">
        <v>960</v>
      </c>
    </row>
    <row r="15" spans="1:5" s="28" customFormat="1" ht="15" customHeight="1" x14ac:dyDescent="0.15">
      <c r="A15" s="34" t="s">
        <v>403</v>
      </c>
      <c r="B15" s="35" t="s">
        <v>313</v>
      </c>
      <c r="C15" s="36" t="s">
        <v>430</v>
      </c>
      <c r="D15" s="36" t="s">
        <v>431</v>
      </c>
      <c r="E15" s="8">
        <v>881</v>
      </c>
    </row>
    <row r="16" spans="1:5" s="28" customFormat="1" ht="15" customHeight="1" x14ac:dyDescent="0.15">
      <c r="A16" s="34" t="s">
        <v>427</v>
      </c>
      <c r="B16" s="35" t="s">
        <v>339</v>
      </c>
      <c r="C16" s="36" t="s">
        <v>32</v>
      </c>
      <c r="D16" s="36" t="s">
        <v>93</v>
      </c>
      <c r="E16" s="8">
        <v>832</v>
      </c>
    </row>
    <row r="17" spans="1:5" s="28" customFormat="1" ht="15" customHeight="1" x14ac:dyDescent="0.15">
      <c r="A17" s="34" t="s">
        <v>427</v>
      </c>
      <c r="B17" s="35" t="s">
        <v>68</v>
      </c>
      <c r="C17" s="36" t="s">
        <v>27</v>
      </c>
      <c r="D17" s="36" t="s">
        <v>88</v>
      </c>
      <c r="E17" s="8">
        <v>814</v>
      </c>
    </row>
    <row r="18" spans="1:5" ht="15" customHeight="1" x14ac:dyDescent="0.15">
      <c r="A18" s="34" t="s">
        <v>427</v>
      </c>
      <c r="B18" s="35" t="s">
        <v>376</v>
      </c>
      <c r="C18" s="36" t="s">
        <v>143</v>
      </c>
      <c r="D18" s="36" t="s">
        <v>167</v>
      </c>
      <c r="E18" s="8">
        <v>792</v>
      </c>
    </row>
    <row r="19" spans="1:5" ht="15" customHeight="1" x14ac:dyDescent="0.15">
      <c r="A19" s="34" t="s">
        <v>427</v>
      </c>
      <c r="B19" s="35" t="s">
        <v>363</v>
      </c>
      <c r="C19" s="36" t="s">
        <v>30</v>
      </c>
      <c r="D19" s="36" t="s">
        <v>91</v>
      </c>
      <c r="E19" s="8">
        <v>764</v>
      </c>
    </row>
    <row r="20" spans="1:5" ht="15" customHeight="1" x14ac:dyDescent="0.15">
      <c r="A20" s="34" t="s">
        <v>427</v>
      </c>
      <c r="B20" s="35" t="s">
        <v>368</v>
      </c>
      <c r="C20" s="36" t="s">
        <v>215</v>
      </c>
      <c r="D20" s="36" t="s">
        <v>188</v>
      </c>
      <c r="E20" s="8">
        <v>738</v>
      </c>
    </row>
    <row r="21" spans="1:5" ht="15" customHeight="1" x14ac:dyDescent="0.15">
      <c r="A21" s="34" t="s">
        <v>427</v>
      </c>
      <c r="B21" s="35" t="s">
        <v>539</v>
      </c>
      <c r="C21" s="36" t="s">
        <v>31</v>
      </c>
      <c r="D21" s="36" t="s">
        <v>92</v>
      </c>
      <c r="E21" s="8">
        <v>722</v>
      </c>
    </row>
    <row r="22" spans="1:5" ht="15" customHeight="1" x14ac:dyDescent="0.15">
      <c r="A22" s="34" t="s">
        <v>427</v>
      </c>
      <c r="B22" s="35" t="s">
        <v>79</v>
      </c>
      <c r="C22" s="36" t="s">
        <v>220</v>
      </c>
      <c r="D22" s="36" t="s">
        <v>222</v>
      </c>
      <c r="E22" s="8">
        <v>711</v>
      </c>
    </row>
    <row r="23" spans="1:5" ht="15" customHeight="1" x14ac:dyDescent="0.15">
      <c r="A23" s="34" t="s">
        <v>427</v>
      </c>
      <c r="B23" s="35" t="s">
        <v>375</v>
      </c>
      <c r="C23" s="36" t="s">
        <v>45</v>
      </c>
      <c r="D23" s="36" t="s">
        <v>106</v>
      </c>
      <c r="E23" s="8">
        <v>700</v>
      </c>
    </row>
    <row r="24" spans="1:5" ht="15" customHeight="1" x14ac:dyDescent="0.15">
      <c r="A24" s="34" t="s">
        <v>403</v>
      </c>
      <c r="B24" s="35" t="s">
        <v>471</v>
      </c>
      <c r="C24" s="36" t="s">
        <v>545</v>
      </c>
      <c r="D24" s="36" t="s">
        <v>546</v>
      </c>
      <c r="E24" s="8">
        <v>674</v>
      </c>
    </row>
    <row r="25" spans="1:5" ht="15" customHeight="1" x14ac:dyDescent="0.15">
      <c r="A25" s="34" t="s">
        <v>427</v>
      </c>
      <c r="B25" s="35" t="s">
        <v>615</v>
      </c>
      <c r="C25" s="36" t="s">
        <v>33</v>
      </c>
      <c r="D25" s="36" t="s">
        <v>94</v>
      </c>
      <c r="E25" s="8">
        <v>670</v>
      </c>
    </row>
    <row r="26" spans="1:5" ht="15" customHeight="1" x14ac:dyDescent="0.15">
      <c r="A26" s="34" t="s">
        <v>427</v>
      </c>
      <c r="B26" s="35" t="s">
        <v>149</v>
      </c>
      <c r="C26" s="36" t="s">
        <v>47</v>
      </c>
      <c r="D26" s="36" t="s">
        <v>108</v>
      </c>
      <c r="E26" s="8">
        <v>656</v>
      </c>
    </row>
    <row r="27" spans="1:5" ht="15" customHeight="1" x14ac:dyDescent="0.15">
      <c r="A27" s="34" t="s">
        <v>427</v>
      </c>
      <c r="B27" s="35" t="s">
        <v>152</v>
      </c>
      <c r="C27" s="36" t="s">
        <v>35</v>
      </c>
      <c r="D27" s="36" t="s">
        <v>96</v>
      </c>
      <c r="E27" s="8">
        <v>645</v>
      </c>
    </row>
    <row r="28" spans="1:5" ht="15" customHeight="1" x14ac:dyDescent="0.15">
      <c r="A28" s="34" t="s">
        <v>427</v>
      </c>
      <c r="B28" s="35" t="s">
        <v>194</v>
      </c>
      <c r="C28" s="36" t="s">
        <v>353</v>
      </c>
      <c r="D28" s="36" t="s">
        <v>354</v>
      </c>
      <c r="E28" s="8">
        <v>614</v>
      </c>
    </row>
    <row r="29" spans="1:5" ht="15" customHeight="1" x14ac:dyDescent="0.15">
      <c r="A29" s="34" t="s">
        <v>427</v>
      </c>
      <c r="B29" s="35" t="s">
        <v>622</v>
      </c>
      <c r="C29" s="36" t="s">
        <v>54</v>
      </c>
      <c r="D29" s="36" t="s">
        <v>115</v>
      </c>
      <c r="E29" s="8">
        <v>593</v>
      </c>
    </row>
  </sheetData>
  <autoFilter ref="A1:E1" xr:uid="{00000000-0009-0000-0000-00000B000000}"/>
  <phoneticPr fontId="1"/>
  <dataValidations count="1">
    <dataValidation imeMode="on" allowBlank="1" showInputMessage="1" showErrorMessage="1" sqref="B65451:D65451 B130987:D130987 B196523:D196523 B262059:D262059 B327595:D327595 B393131:D393131 B458667:D458667 B524203:D524203 B589739:D589739 B655275:D655275 B720811:D720811 B786347:D786347 B851883:D851883 B917419:D917419 B982955:D982955 B65494:D65511 B131030:D131047 B196566:D196583 B262102:D262119 B327638:D327655 B393174:D393191 B458710:D458727 B524246:D524263 B589782:D589799 B655318:D655335 B720854:D720871 B786390:D786407 B851926:D851943 B917462:D917479 B982998:D983015 B65454:D65476 B130990:D131012 B196526:D196548 B262062:D262084 B327598:D327620 B393134:D393156 B458670:D458692 B524206:D524228 B589742:D589764 B655278:D655300 B720814:D720836 B786350:D786372 B851886:D851908 B917422:D917444 B982958:D982980 B65478:D65492 B131014:D131028 B196550:D196564 B262086:D262100 B327622:D327636 B393158:D393172 B458694:D458708 B524230:D524244 B589766:D589780 B655302:D655316 B720838:D720852 B786374:D786388 B851910:D851924 B917446:D917460 B982982:D982996 B1:D1" xr:uid="{00000000-0002-0000-0B00-000001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&amp;C011_鋼構造物工事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8"/>
  <sheetViews>
    <sheetView view="pageBreakPreview" zoomScaleNormal="100" zoomScaleSheetLayoutView="100" workbookViewId="0">
      <selection activeCell="A2" sqref="A2:E5"/>
    </sheetView>
  </sheetViews>
  <sheetFormatPr defaultRowHeight="11.25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3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32" t="s">
        <v>22</v>
      </c>
    </row>
    <row r="2" spans="1:5" s="28" customFormat="1" ht="15" customHeight="1" x14ac:dyDescent="0.15">
      <c r="A2" s="34" t="s">
        <v>403</v>
      </c>
      <c r="B2" s="35" t="s">
        <v>443</v>
      </c>
      <c r="C2" s="36" t="s">
        <v>448</v>
      </c>
      <c r="D2" s="36" t="s">
        <v>449</v>
      </c>
      <c r="E2" s="37">
        <v>1118</v>
      </c>
    </row>
    <row r="3" spans="1:5" s="28" customFormat="1" ht="15" customHeight="1" x14ac:dyDescent="0.15">
      <c r="A3" s="34" t="s">
        <v>427</v>
      </c>
      <c r="B3" s="35" t="s">
        <v>339</v>
      </c>
      <c r="C3" s="36" t="s">
        <v>32</v>
      </c>
      <c r="D3" s="36" t="s">
        <v>93</v>
      </c>
      <c r="E3" s="37">
        <v>792</v>
      </c>
    </row>
    <row r="4" spans="1:5" s="28" customFormat="1" ht="15" customHeight="1" x14ac:dyDescent="0.15">
      <c r="A4" s="34" t="s">
        <v>427</v>
      </c>
      <c r="B4" s="35" t="s">
        <v>68</v>
      </c>
      <c r="C4" s="36" t="s">
        <v>27</v>
      </c>
      <c r="D4" s="36" t="s">
        <v>88</v>
      </c>
      <c r="E4" s="37">
        <v>789</v>
      </c>
    </row>
    <row r="5" spans="1:5" s="28" customFormat="1" ht="15" customHeight="1" x14ac:dyDescent="0.15">
      <c r="A5" s="34" t="s">
        <v>427</v>
      </c>
      <c r="B5" s="35" t="s">
        <v>149</v>
      </c>
      <c r="C5" s="36" t="s">
        <v>47</v>
      </c>
      <c r="D5" s="36" t="s">
        <v>108</v>
      </c>
      <c r="E5" s="37">
        <v>634</v>
      </c>
    </row>
    <row r="6" spans="1:5" s="28" customFormat="1" ht="15" customHeight="1" x14ac:dyDescent="0.15">
      <c r="B6" s="29"/>
      <c r="C6" s="30"/>
      <c r="D6" s="30"/>
      <c r="E6" s="33"/>
    </row>
    <row r="7" spans="1:5" s="28" customFormat="1" ht="15" customHeight="1" x14ac:dyDescent="0.15">
      <c r="B7" s="29"/>
      <c r="C7" s="30"/>
      <c r="D7" s="30"/>
      <c r="E7" s="33"/>
    </row>
    <row r="8" spans="1:5" s="28" customFormat="1" ht="15" customHeight="1" x14ac:dyDescent="0.15">
      <c r="B8" s="29"/>
      <c r="C8" s="30"/>
      <c r="D8" s="30"/>
      <c r="E8" s="33"/>
    </row>
    <row r="9" spans="1:5" s="28" customFormat="1" ht="15" customHeight="1" x14ac:dyDescent="0.15">
      <c r="B9" s="29"/>
      <c r="C9" s="30"/>
      <c r="D9" s="30"/>
      <c r="E9" s="33"/>
    </row>
    <row r="10" spans="1:5" s="28" customFormat="1" ht="15" customHeight="1" x14ac:dyDescent="0.15">
      <c r="B10" s="29"/>
      <c r="C10" s="30"/>
      <c r="D10" s="30"/>
      <c r="E10" s="33"/>
    </row>
    <row r="11" spans="1:5" s="28" customFormat="1" ht="15" customHeight="1" x14ac:dyDescent="0.15">
      <c r="B11" s="29"/>
      <c r="C11" s="30"/>
      <c r="D11" s="30"/>
      <c r="E11" s="33"/>
    </row>
    <row r="12" spans="1:5" s="28" customFormat="1" ht="15" customHeight="1" x14ac:dyDescent="0.15">
      <c r="B12" s="29"/>
      <c r="C12" s="30"/>
      <c r="D12" s="30"/>
      <c r="E12" s="33"/>
    </row>
    <row r="13" spans="1:5" s="28" customFormat="1" ht="15" customHeight="1" x14ac:dyDescent="0.15">
      <c r="B13" s="29"/>
      <c r="C13" s="30"/>
      <c r="D13" s="30"/>
      <c r="E13" s="33"/>
    </row>
    <row r="14" spans="1:5" s="28" customFormat="1" ht="15" customHeight="1" x14ac:dyDescent="0.15">
      <c r="B14" s="29"/>
      <c r="C14" s="30"/>
      <c r="D14" s="30"/>
      <c r="E14" s="33"/>
    </row>
    <row r="15" spans="1:5" s="28" customFormat="1" ht="15" customHeight="1" x14ac:dyDescent="0.15">
      <c r="B15" s="29"/>
      <c r="C15" s="30"/>
      <c r="D15" s="30"/>
      <c r="E15" s="33"/>
    </row>
    <row r="16" spans="1:5" s="28" customFormat="1" ht="15" customHeight="1" x14ac:dyDescent="0.15">
      <c r="B16" s="29"/>
      <c r="C16" s="30"/>
      <c r="D16" s="30"/>
      <c r="E16" s="33"/>
    </row>
    <row r="17" spans="2:5" s="28" customFormat="1" ht="15" customHeight="1" x14ac:dyDescent="0.15">
      <c r="B17" s="29"/>
      <c r="C17" s="30"/>
      <c r="D17" s="30"/>
      <c r="E17" s="33"/>
    </row>
    <row r="18" spans="2:5" s="28" customFormat="1" ht="15" customHeight="1" x14ac:dyDescent="0.15">
      <c r="B18" s="29"/>
      <c r="C18" s="30"/>
      <c r="D18" s="30"/>
      <c r="E18" s="33"/>
    </row>
  </sheetData>
  <autoFilter ref="A1:E1" xr:uid="{00000000-0009-0000-0000-00000C000000}"/>
  <phoneticPr fontId="1"/>
  <dataValidations count="1">
    <dataValidation imeMode="on" allowBlank="1" showInputMessage="1" showErrorMessage="1" sqref="B65457:D65457 B130993:D130993 B196529:D196529 B262065:D262065 B327601:D327601 B393137:D393137 B458673:D458673 B524209:D524209 B589745:D589745 B655281:D655281 B720817:D720817 B786353:D786353 B851889:D851889 B917425:D917425 B982961:D982961 B65500:D65517 B131036:D131053 B196572:D196589 B262108:D262125 B327644:D327661 B393180:D393197 B458716:D458733 B524252:D524269 B589788:D589805 B655324:D655341 B720860:D720877 B786396:D786413 B851932:D851949 B917468:D917485 B983004:D983021 B65460:D65482 B130996:D131018 B196532:D196554 B262068:D262090 B327604:D327626 B393140:D393162 B458676:D458698 B524212:D524234 B589748:D589770 B655284:D655306 B720820:D720842 B786356:D786378 B851892:D851914 B917428:D917450 B982964:D982986 B65484:D65498 B131020:D131034 B196556:D196570 B262092:D262106 B327628:D327642 B393164:D393178 B458700:D458714 B524236:D524250 B589772:D589786 B655308:D655322 B720844:D720858 B786380:D786394 B851916:D851930 B917452:D917466 B982988:D983002 B1:D1" xr:uid="{00000000-0002-0000-0C00-000000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&amp;C012_鉄筋工事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61"/>
  <sheetViews>
    <sheetView view="pageBreakPreview" topLeftCell="A49" zoomScaleNormal="100" zoomScaleSheetLayoutView="100" workbookViewId="0">
      <selection activeCell="A2" sqref="A2:E61"/>
    </sheetView>
  </sheetViews>
  <sheetFormatPr defaultRowHeight="14.2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1" customWidth="1"/>
    <col min="6" max="16384" width="9" style="27"/>
  </cols>
  <sheetData>
    <row r="1" spans="1:5" ht="14.2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6" t="s">
        <v>22</v>
      </c>
    </row>
    <row r="2" spans="1:5" ht="14.25" customHeight="1" x14ac:dyDescent="0.15">
      <c r="A2" s="34" t="s">
        <v>421</v>
      </c>
      <c r="B2" s="35" t="s">
        <v>376</v>
      </c>
      <c r="C2" s="36" t="s">
        <v>425</v>
      </c>
      <c r="D2" s="36" t="s">
        <v>426</v>
      </c>
      <c r="E2" s="8">
        <v>1544</v>
      </c>
    </row>
    <row r="3" spans="1:5" ht="14.25" customHeight="1" x14ac:dyDescent="0.15">
      <c r="A3" s="34" t="s">
        <v>403</v>
      </c>
      <c r="B3" s="35" t="s">
        <v>443</v>
      </c>
      <c r="C3" s="36" t="s">
        <v>448</v>
      </c>
      <c r="D3" s="36" t="s">
        <v>449</v>
      </c>
      <c r="E3" s="8">
        <v>1479</v>
      </c>
    </row>
    <row r="4" spans="1:5" ht="14.25" customHeight="1" x14ac:dyDescent="0.15">
      <c r="A4" s="34" t="s">
        <v>403</v>
      </c>
      <c r="B4" s="35" t="s">
        <v>370</v>
      </c>
      <c r="C4" s="36" t="s">
        <v>454</v>
      </c>
      <c r="D4" s="36" t="s">
        <v>455</v>
      </c>
      <c r="E4" s="8">
        <v>1349</v>
      </c>
    </row>
    <row r="5" spans="1:5" ht="14.25" customHeight="1" x14ac:dyDescent="0.15">
      <c r="A5" s="34" t="s">
        <v>427</v>
      </c>
      <c r="B5" s="35" t="s">
        <v>73</v>
      </c>
      <c r="C5" s="36" t="s">
        <v>25</v>
      </c>
      <c r="D5" s="36" t="s">
        <v>86</v>
      </c>
      <c r="E5" s="8">
        <v>1278</v>
      </c>
    </row>
    <row r="6" spans="1:5" ht="14.25" customHeight="1" x14ac:dyDescent="0.15">
      <c r="A6" s="34" t="s">
        <v>403</v>
      </c>
      <c r="B6" s="35" t="s">
        <v>372</v>
      </c>
      <c r="C6" s="36" t="s">
        <v>452</v>
      </c>
      <c r="D6" s="36" t="s">
        <v>453</v>
      </c>
      <c r="E6" s="8">
        <v>1276</v>
      </c>
    </row>
    <row r="7" spans="1:5" ht="14.25" customHeight="1" x14ac:dyDescent="0.15">
      <c r="A7" s="34" t="s">
        <v>403</v>
      </c>
      <c r="B7" s="35" t="s">
        <v>381</v>
      </c>
      <c r="C7" s="36" t="s">
        <v>407</v>
      </c>
      <c r="D7" s="36" t="s">
        <v>408</v>
      </c>
      <c r="E7" s="8">
        <v>1262</v>
      </c>
    </row>
    <row r="8" spans="1:5" ht="14.25" customHeight="1" x14ac:dyDescent="0.15">
      <c r="A8" s="34" t="s">
        <v>427</v>
      </c>
      <c r="B8" s="35" t="s">
        <v>616</v>
      </c>
      <c r="C8" s="36" t="s">
        <v>39</v>
      </c>
      <c r="D8" s="36" t="s">
        <v>100</v>
      </c>
      <c r="E8" s="8">
        <v>1192</v>
      </c>
    </row>
    <row r="9" spans="1:5" ht="14.25" customHeight="1" x14ac:dyDescent="0.15">
      <c r="A9" s="34" t="s">
        <v>427</v>
      </c>
      <c r="B9" s="35" t="s">
        <v>67</v>
      </c>
      <c r="C9" s="36" t="s">
        <v>26</v>
      </c>
      <c r="D9" s="36" t="s">
        <v>87</v>
      </c>
      <c r="E9" s="8">
        <v>1171</v>
      </c>
    </row>
    <row r="10" spans="1:5" ht="14.25" customHeight="1" x14ac:dyDescent="0.15">
      <c r="A10" s="34" t="s">
        <v>427</v>
      </c>
      <c r="B10" s="35" t="s">
        <v>68</v>
      </c>
      <c r="C10" s="36" t="s">
        <v>27</v>
      </c>
      <c r="D10" s="36" t="s">
        <v>88</v>
      </c>
      <c r="E10" s="8">
        <v>1164</v>
      </c>
    </row>
    <row r="11" spans="1:5" ht="14.25" customHeight="1" x14ac:dyDescent="0.15">
      <c r="A11" s="34" t="s">
        <v>427</v>
      </c>
      <c r="B11" s="35" t="s">
        <v>339</v>
      </c>
      <c r="C11" s="36" t="s">
        <v>32</v>
      </c>
      <c r="D11" s="36" t="s">
        <v>93</v>
      </c>
      <c r="E11" s="8">
        <v>1110</v>
      </c>
    </row>
    <row r="12" spans="1:5" ht="14.25" customHeight="1" x14ac:dyDescent="0.15">
      <c r="A12" s="34" t="s">
        <v>403</v>
      </c>
      <c r="B12" s="35" t="s">
        <v>69</v>
      </c>
      <c r="C12" s="36" t="s">
        <v>415</v>
      </c>
      <c r="D12" s="36" t="s">
        <v>416</v>
      </c>
      <c r="E12" s="8">
        <v>1107</v>
      </c>
    </row>
    <row r="13" spans="1:5" ht="14.25" customHeight="1" x14ac:dyDescent="0.15">
      <c r="A13" s="34" t="s">
        <v>403</v>
      </c>
      <c r="B13" s="35" t="s">
        <v>493</v>
      </c>
      <c r="C13" s="36" t="s">
        <v>413</v>
      </c>
      <c r="D13" s="36" t="s">
        <v>414</v>
      </c>
      <c r="E13" s="8">
        <v>1085</v>
      </c>
    </row>
    <row r="14" spans="1:5" ht="14.25" customHeight="1" x14ac:dyDescent="0.15">
      <c r="A14" s="34" t="s">
        <v>403</v>
      </c>
      <c r="B14" s="35" t="s">
        <v>379</v>
      </c>
      <c r="C14" s="36" t="s">
        <v>418</v>
      </c>
      <c r="D14" s="36" t="s">
        <v>419</v>
      </c>
      <c r="E14" s="8">
        <v>1052</v>
      </c>
    </row>
    <row r="15" spans="1:5" ht="14.25" customHeight="1" x14ac:dyDescent="0.15">
      <c r="A15" s="34" t="s">
        <v>427</v>
      </c>
      <c r="B15" s="35" t="s">
        <v>382</v>
      </c>
      <c r="C15" s="36" t="s">
        <v>24</v>
      </c>
      <c r="D15" s="36" t="s">
        <v>85</v>
      </c>
      <c r="E15" s="8">
        <v>1038</v>
      </c>
    </row>
    <row r="16" spans="1:5" ht="14.25" customHeight="1" x14ac:dyDescent="0.15">
      <c r="A16" s="34" t="s">
        <v>427</v>
      </c>
      <c r="B16" s="35" t="s">
        <v>134</v>
      </c>
      <c r="C16" s="36" t="s">
        <v>60</v>
      </c>
      <c r="D16" s="36" t="s">
        <v>120</v>
      </c>
      <c r="E16" s="8">
        <v>955</v>
      </c>
    </row>
    <row r="17" spans="1:5" ht="14.25" customHeight="1" x14ac:dyDescent="0.15">
      <c r="A17" s="34" t="s">
        <v>427</v>
      </c>
      <c r="B17" s="35" t="s">
        <v>390</v>
      </c>
      <c r="C17" s="36" t="s">
        <v>63</v>
      </c>
      <c r="D17" s="36" t="s">
        <v>123</v>
      </c>
      <c r="E17" s="8">
        <v>944</v>
      </c>
    </row>
    <row r="18" spans="1:5" ht="14.25" customHeight="1" x14ac:dyDescent="0.15">
      <c r="A18" s="34" t="s">
        <v>427</v>
      </c>
      <c r="B18" s="35" t="s">
        <v>361</v>
      </c>
      <c r="C18" s="36" t="s">
        <v>130</v>
      </c>
      <c r="D18" s="36" t="s">
        <v>158</v>
      </c>
      <c r="E18" s="8">
        <v>943</v>
      </c>
    </row>
    <row r="19" spans="1:5" ht="14.25" customHeight="1" x14ac:dyDescent="0.15">
      <c r="A19" s="34" t="s">
        <v>427</v>
      </c>
      <c r="B19" s="35" t="s">
        <v>337</v>
      </c>
      <c r="C19" s="36" t="s">
        <v>36</v>
      </c>
      <c r="D19" s="36" t="s">
        <v>97</v>
      </c>
      <c r="E19" s="8">
        <v>919</v>
      </c>
    </row>
    <row r="20" spans="1:5" ht="14.25" customHeight="1" x14ac:dyDescent="0.15">
      <c r="A20" s="34" t="s">
        <v>427</v>
      </c>
      <c r="B20" s="35" t="s">
        <v>530</v>
      </c>
      <c r="C20" s="36" t="s">
        <v>29</v>
      </c>
      <c r="D20" s="36" t="s">
        <v>90</v>
      </c>
      <c r="E20" s="8">
        <v>889</v>
      </c>
    </row>
    <row r="21" spans="1:5" ht="14.25" customHeight="1" x14ac:dyDescent="0.15">
      <c r="A21" s="34" t="s">
        <v>427</v>
      </c>
      <c r="B21" s="35" t="s">
        <v>385</v>
      </c>
      <c r="C21" s="36" t="s">
        <v>359</v>
      </c>
      <c r="D21" s="36" t="s">
        <v>360</v>
      </c>
      <c r="E21" s="8">
        <v>854</v>
      </c>
    </row>
    <row r="22" spans="1:5" ht="14.25" customHeight="1" x14ac:dyDescent="0.15">
      <c r="A22" s="34" t="s">
        <v>427</v>
      </c>
      <c r="B22" s="35" t="s">
        <v>383</v>
      </c>
      <c r="C22" s="36" t="s">
        <v>28</v>
      </c>
      <c r="D22" s="36" t="s">
        <v>89</v>
      </c>
      <c r="E22" s="8">
        <v>849</v>
      </c>
    </row>
    <row r="23" spans="1:5" ht="14.25" customHeight="1" x14ac:dyDescent="0.15">
      <c r="A23" s="34" t="s">
        <v>427</v>
      </c>
      <c r="B23" s="35" t="s">
        <v>79</v>
      </c>
      <c r="C23" s="36" t="s">
        <v>220</v>
      </c>
      <c r="D23" s="36" t="s">
        <v>222</v>
      </c>
      <c r="E23" s="8">
        <v>781</v>
      </c>
    </row>
    <row r="24" spans="1:5" ht="14.25" customHeight="1" x14ac:dyDescent="0.15">
      <c r="A24" s="34" t="s">
        <v>427</v>
      </c>
      <c r="B24" s="35" t="s">
        <v>363</v>
      </c>
      <c r="C24" s="36" t="s">
        <v>30</v>
      </c>
      <c r="D24" s="36" t="s">
        <v>91</v>
      </c>
      <c r="E24" s="8">
        <v>777</v>
      </c>
    </row>
    <row r="25" spans="1:5" ht="14.25" customHeight="1" x14ac:dyDescent="0.15">
      <c r="A25" s="34" t="s">
        <v>427</v>
      </c>
      <c r="B25" s="35" t="s">
        <v>320</v>
      </c>
      <c r="C25" s="36" t="s">
        <v>38</v>
      </c>
      <c r="D25" s="36" t="s">
        <v>99</v>
      </c>
      <c r="E25" s="8">
        <v>763</v>
      </c>
    </row>
    <row r="26" spans="1:5" ht="14.25" customHeight="1" x14ac:dyDescent="0.15">
      <c r="A26" s="34" t="s">
        <v>427</v>
      </c>
      <c r="B26" s="35" t="s">
        <v>217</v>
      </c>
      <c r="C26" s="36" t="s">
        <v>23</v>
      </c>
      <c r="D26" s="36" t="s">
        <v>84</v>
      </c>
      <c r="E26" s="8">
        <v>761</v>
      </c>
    </row>
    <row r="27" spans="1:5" ht="14.25" customHeight="1" x14ac:dyDescent="0.15">
      <c r="A27" s="34" t="s">
        <v>427</v>
      </c>
      <c r="B27" s="35" t="s">
        <v>214</v>
      </c>
      <c r="C27" s="36" t="s">
        <v>37</v>
      </c>
      <c r="D27" s="36" t="s">
        <v>98</v>
      </c>
      <c r="E27" s="8">
        <v>757</v>
      </c>
    </row>
    <row r="28" spans="1:5" ht="14.25" customHeight="1" x14ac:dyDescent="0.15">
      <c r="A28" s="34" t="s">
        <v>427</v>
      </c>
      <c r="B28" s="35" t="s">
        <v>378</v>
      </c>
      <c r="C28" s="36" t="s">
        <v>210</v>
      </c>
      <c r="D28" s="36" t="s">
        <v>490</v>
      </c>
      <c r="E28" s="8">
        <v>756</v>
      </c>
    </row>
    <row r="29" spans="1:5" ht="14.25" customHeight="1" x14ac:dyDescent="0.15">
      <c r="A29" s="34" t="s">
        <v>403</v>
      </c>
      <c r="B29" s="35" t="s">
        <v>313</v>
      </c>
      <c r="C29" s="36" t="s">
        <v>430</v>
      </c>
      <c r="D29" s="36" t="s">
        <v>431</v>
      </c>
      <c r="E29" s="8">
        <v>755</v>
      </c>
    </row>
    <row r="30" spans="1:5" ht="14.25" customHeight="1" x14ac:dyDescent="0.15">
      <c r="A30" s="34" t="s">
        <v>427</v>
      </c>
      <c r="B30" s="35" t="s">
        <v>375</v>
      </c>
      <c r="C30" s="36" t="s">
        <v>45</v>
      </c>
      <c r="D30" s="36" t="s">
        <v>106</v>
      </c>
      <c r="E30" s="8">
        <v>750</v>
      </c>
    </row>
    <row r="31" spans="1:5" ht="14.25" customHeight="1" x14ac:dyDescent="0.15">
      <c r="A31" s="34" t="s">
        <v>427</v>
      </c>
      <c r="B31" s="35" t="s">
        <v>618</v>
      </c>
      <c r="C31" s="36" t="s">
        <v>44</v>
      </c>
      <c r="D31" s="36" t="s">
        <v>105</v>
      </c>
      <c r="E31" s="8">
        <v>738</v>
      </c>
    </row>
    <row r="32" spans="1:5" ht="14.25" customHeight="1" x14ac:dyDescent="0.15">
      <c r="A32" s="34" t="s">
        <v>427</v>
      </c>
      <c r="B32" s="35" t="s">
        <v>314</v>
      </c>
      <c r="C32" s="36" t="s">
        <v>133</v>
      </c>
      <c r="D32" s="36" t="s">
        <v>160</v>
      </c>
      <c r="E32" s="8">
        <v>733</v>
      </c>
    </row>
    <row r="33" spans="1:5" ht="14.25" customHeight="1" x14ac:dyDescent="0.15">
      <c r="A33" s="34" t="s">
        <v>403</v>
      </c>
      <c r="B33" s="35" t="s">
        <v>623</v>
      </c>
      <c r="C33" s="36" t="s">
        <v>459</v>
      </c>
      <c r="D33" s="36" t="s">
        <v>460</v>
      </c>
      <c r="E33" s="8">
        <v>731</v>
      </c>
    </row>
    <row r="34" spans="1:5" ht="14.25" customHeight="1" x14ac:dyDescent="0.15">
      <c r="A34" s="34" t="s">
        <v>427</v>
      </c>
      <c r="B34" s="35" t="s">
        <v>539</v>
      </c>
      <c r="C34" s="36" t="s">
        <v>31</v>
      </c>
      <c r="D34" s="36" t="s">
        <v>92</v>
      </c>
      <c r="E34" s="8">
        <v>727</v>
      </c>
    </row>
    <row r="35" spans="1:5" ht="14.25" customHeight="1" x14ac:dyDescent="0.15">
      <c r="A35" s="34" t="s">
        <v>403</v>
      </c>
      <c r="B35" s="35" t="s">
        <v>331</v>
      </c>
      <c r="C35" s="36" t="s">
        <v>475</v>
      </c>
      <c r="D35" s="36" t="s">
        <v>476</v>
      </c>
      <c r="E35" s="8">
        <v>726</v>
      </c>
    </row>
    <row r="36" spans="1:5" ht="14.25" customHeight="1" x14ac:dyDescent="0.15">
      <c r="A36" s="34" t="s">
        <v>403</v>
      </c>
      <c r="B36" s="35" t="s">
        <v>329</v>
      </c>
      <c r="C36" s="36" t="s">
        <v>439</v>
      </c>
      <c r="D36" s="36" t="s">
        <v>440</v>
      </c>
      <c r="E36" s="8">
        <v>715</v>
      </c>
    </row>
    <row r="37" spans="1:5" ht="14.25" customHeight="1" x14ac:dyDescent="0.15">
      <c r="A37" s="34" t="s">
        <v>427</v>
      </c>
      <c r="B37" s="35" t="s">
        <v>82</v>
      </c>
      <c r="C37" s="36" t="s">
        <v>57</v>
      </c>
      <c r="D37" s="36" t="s">
        <v>117</v>
      </c>
      <c r="E37" s="8">
        <v>713</v>
      </c>
    </row>
    <row r="38" spans="1:5" ht="14.25" customHeight="1" x14ac:dyDescent="0.15">
      <c r="A38" s="34" t="s">
        <v>427</v>
      </c>
      <c r="B38" s="35" t="s">
        <v>345</v>
      </c>
      <c r="C38" s="36" t="s">
        <v>49</v>
      </c>
      <c r="D38" s="36" t="s">
        <v>110</v>
      </c>
      <c r="E38" s="8">
        <v>707</v>
      </c>
    </row>
    <row r="39" spans="1:5" ht="14.25" customHeight="1" x14ac:dyDescent="0.15">
      <c r="A39" s="34" t="s">
        <v>427</v>
      </c>
      <c r="B39" s="35" t="s">
        <v>75</v>
      </c>
      <c r="C39" s="36" t="s">
        <v>50</v>
      </c>
      <c r="D39" s="36" t="s">
        <v>111</v>
      </c>
      <c r="E39" s="8">
        <v>704</v>
      </c>
    </row>
    <row r="40" spans="1:5" ht="14.25" customHeight="1" x14ac:dyDescent="0.15">
      <c r="A40" s="34" t="s">
        <v>427</v>
      </c>
      <c r="B40" s="35" t="s">
        <v>198</v>
      </c>
      <c r="C40" s="36" t="s">
        <v>43</v>
      </c>
      <c r="D40" s="36" t="s">
        <v>104</v>
      </c>
      <c r="E40" s="8">
        <v>704</v>
      </c>
    </row>
    <row r="41" spans="1:5" ht="14.25" customHeight="1" x14ac:dyDescent="0.15">
      <c r="A41" s="34" t="s">
        <v>403</v>
      </c>
      <c r="B41" s="35" t="s">
        <v>299</v>
      </c>
      <c r="C41" s="36" t="s">
        <v>441</v>
      </c>
      <c r="D41" s="36" t="s">
        <v>442</v>
      </c>
      <c r="E41" s="8">
        <v>699</v>
      </c>
    </row>
    <row r="42" spans="1:5" ht="14.25" customHeight="1" x14ac:dyDescent="0.15">
      <c r="A42" s="34" t="s">
        <v>427</v>
      </c>
      <c r="B42" s="35" t="s">
        <v>632</v>
      </c>
      <c r="C42" s="36" t="s">
        <v>199</v>
      </c>
      <c r="D42" s="36" t="s">
        <v>178</v>
      </c>
      <c r="E42" s="8">
        <v>698</v>
      </c>
    </row>
    <row r="43" spans="1:5" ht="14.25" customHeight="1" x14ac:dyDescent="0.15">
      <c r="A43" s="34" t="s">
        <v>427</v>
      </c>
      <c r="B43" s="35" t="s">
        <v>247</v>
      </c>
      <c r="C43" s="36" t="s">
        <v>51</v>
      </c>
      <c r="D43" s="36" t="s">
        <v>112</v>
      </c>
      <c r="E43" s="8">
        <v>696</v>
      </c>
    </row>
    <row r="44" spans="1:5" ht="14.25" customHeight="1" x14ac:dyDescent="0.15">
      <c r="A44" s="34" t="s">
        <v>427</v>
      </c>
      <c r="B44" s="35" t="s">
        <v>299</v>
      </c>
      <c r="C44" s="36" t="s">
        <v>193</v>
      </c>
      <c r="D44" s="36" t="s">
        <v>175</v>
      </c>
      <c r="E44" s="8">
        <v>692</v>
      </c>
    </row>
    <row r="45" spans="1:5" ht="14.25" customHeight="1" x14ac:dyDescent="0.15">
      <c r="A45" s="34" t="s">
        <v>427</v>
      </c>
      <c r="B45" s="35" t="s">
        <v>493</v>
      </c>
      <c r="C45" s="36" t="s">
        <v>633</v>
      </c>
      <c r="D45" s="36" t="s">
        <v>634</v>
      </c>
      <c r="E45" s="8">
        <v>686</v>
      </c>
    </row>
    <row r="46" spans="1:5" ht="14.25" customHeight="1" x14ac:dyDescent="0.15">
      <c r="A46" s="34" t="s">
        <v>427</v>
      </c>
      <c r="B46" s="35" t="s">
        <v>325</v>
      </c>
      <c r="C46" s="36" t="s">
        <v>48</v>
      </c>
      <c r="D46" s="36" t="s">
        <v>109</v>
      </c>
      <c r="E46" s="8">
        <v>679</v>
      </c>
    </row>
    <row r="47" spans="1:5" ht="14.25" customHeight="1" x14ac:dyDescent="0.15">
      <c r="A47" s="34" t="s">
        <v>427</v>
      </c>
      <c r="B47" s="35" t="s">
        <v>342</v>
      </c>
      <c r="C47" s="36" t="s">
        <v>138</v>
      </c>
      <c r="D47" s="36" t="s">
        <v>163</v>
      </c>
      <c r="E47" s="8">
        <v>679</v>
      </c>
    </row>
    <row r="48" spans="1:5" ht="14.25" customHeight="1" x14ac:dyDescent="0.15">
      <c r="A48" s="34" t="s">
        <v>427</v>
      </c>
      <c r="B48" s="35" t="s">
        <v>615</v>
      </c>
      <c r="C48" s="36" t="s">
        <v>33</v>
      </c>
      <c r="D48" s="36" t="s">
        <v>94</v>
      </c>
      <c r="E48" s="8">
        <v>672</v>
      </c>
    </row>
    <row r="49" spans="1:5" ht="14.25" customHeight="1" x14ac:dyDescent="0.15">
      <c r="A49" s="34" t="s">
        <v>427</v>
      </c>
      <c r="B49" s="35" t="s">
        <v>152</v>
      </c>
      <c r="C49" s="36" t="s">
        <v>35</v>
      </c>
      <c r="D49" s="36" t="s">
        <v>96</v>
      </c>
      <c r="E49" s="8">
        <v>671</v>
      </c>
    </row>
    <row r="50" spans="1:5" ht="14.25" customHeight="1" x14ac:dyDescent="0.15">
      <c r="A50" s="34" t="s">
        <v>427</v>
      </c>
      <c r="B50" s="35" t="s">
        <v>621</v>
      </c>
      <c r="C50" s="36" t="s">
        <v>55</v>
      </c>
      <c r="D50" s="36" t="s">
        <v>116</v>
      </c>
      <c r="E50" s="8">
        <v>664</v>
      </c>
    </row>
    <row r="51" spans="1:5" ht="14.25" customHeight="1" x14ac:dyDescent="0.15">
      <c r="A51" s="34" t="s">
        <v>427</v>
      </c>
      <c r="B51" s="35" t="s">
        <v>140</v>
      </c>
      <c r="C51" s="36" t="s">
        <v>141</v>
      </c>
      <c r="D51" s="36" t="s">
        <v>165</v>
      </c>
      <c r="E51" s="8">
        <v>656</v>
      </c>
    </row>
    <row r="52" spans="1:5" ht="14.25" customHeight="1" x14ac:dyDescent="0.15">
      <c r="A52" s="34" t="s">
        <v>427</v>
      </c>
      <c r="B52" s="35" t="s">
        <v>238</v>
      </c>
      <c r="C52" s="36" t="s">
        <v>355</v>
      </c>
      <c r="D52" s="36" t="s">
        <v>356</v>
      </c>
      <c r="E52" s="8">
        <v>655</v>
      </c>
    </row>
    <row r="53" spans="1:5" ht="14.25" customHeight="1" x14ac:dyDescent="0.15">
      <c r="A53" s="34" t="s">
        <v>427</v>
      </c>
      <c r="B53" s="35" t="s">
        <v>422</v>
      </c>
      <c r="C53" s="36" t="s">
        <v>56</v>
      </c>
      <c r="D53" s="36" t="s">
        <v>304</v>
      </c>
      <c r="E53" s="8">
        <v>648</v>
      </c>
    </row>
    <row r="54" spans="1:5" ht="14.25" customHeight="1" x14ac:dyDescent="0.15">
      <c r="A54" s="34" t="s">
        <v>403</v>
      </c>
      <c r="B54" s="35" t="s">
        <v>406</v>
      </c>
      <c r="C54" s="36" t="s">
        <v>469</v>
      </c>
      <c r="D54" s="36" t="s">
        <v>470</v>
      </c>
      <c r="E54" s="8">
        <v>647</v>
      </c>
    </row>
    <row r="55" spans="1:5" ht="14.25" customHeight="1" x14ac:dyDescent="0.15">
      <c r="A55" s="34" t="s">
        <v>427</v>
      </c>
      <c r="B55" s="35" t="s">
        <v>294</v>
      </c>
      <c r="C55" s="36" t="s">
        <v>61</v>
      </c>
      <c r="D55" s="36" t="s">
        <v>121</v>
      </c>
      <c r="E55" s="8">
        <v>637</v>
      </c>
    </row>
    <row r="56" spans="1:5" ht="14.25" customHeight="1" x14ac:dyDescent="0.15">
      <c r="A56" s="34" t="s">
        <v>427</v>
      </c>
      <c r="B56" s="35" t="s">
        <v>237</v>
      </c>
      <c r="C56" s="36" t="s">
        <v>142</v>
      </c>
      <c r="D56" s="36" t="s">
        <v>166</v>
      </c>
      <c r="E56" s="8">
        <v>631</v>
      </c>
    </row>
    <row r="57" spans="1:5" ht="14.25" customHeight="1" x14ac:dyDescent="0.15">
      <c r="A57" s="34" t="s">
        <v>427</v>
      </c>
      <c r="B57" s="35" t="s">
        <v>642</v>
      </c>
      <c r="C57" s="36" t="s">
        <v>213</v>
      </c>
      <c r="D57" s="36" t="s">
        <v>187</v>
      </c>
      <c r="E57" s="8">
        <v>610</v>
      </c>
    </row>
    <row r="58" spans="1:5" ht="14.25" customHeight="1" x14ac:dyDescent="0.15">
      <c r="A58" s="34" t="s">
        <v>427</v>
      </c>
      <c r="B58" s="35" t="s">
        <v>521</v>
      </c>
      <c r="C58" s="36" t="s">
        <v>211</v>
      </c>
      <c r="D58" s="36" t="s">
        <v>185</v>
      </c>
      <c r="E58" s="8">
        <v>604</v>
      </c>
    </row>
    <row r="59" spans="1:5" ht="14.25" customHeight="1" x14ac:dyDescent="0.15">
      <c r="A59" s="34" t="s">
        <v>427</v>
      </c>
      <c r="B59" s="35" t="s">
        <v>622</v>
      </c>
      <c r="C59" s="36" t="s">
        <v>54</v>
      </c>
      <c r="D59" s="36" t="s">
        <v>115</v>
      </c>
      <c r="E59" s="8">
        <v>599</v>
      </c>
    </row>
    <row r="60" spans="1:5" ht="14.25" customHeight="1" x14ac:dyDescent="0.15">
      <c r="A60" s="34" t="s">
        <v>427</v>
      </c>
      <c r="B60" s="35" t="s">
        <v>332</v>
      </c>
      <c r="C60" s="36" t="s">
        <v>637</v>
      </c>
      <c r="D60" s="36" t="s">
        <v>638</v>
      </c>
      <c r="E60" s="8">
        <v>596</v>
      </c>
    </row>
    <row r="61" spans="1:5" ht="14.25" customHeight="1" x14ac:dyDescent="0.15">
      <c r="A61" s="34" t="s">
        <v>427</v>
      </c>
      <c r="B61" s="35" t="s">
        <v>250</v>
      </c>
      <c r="C61" s="36" t="s">
        <v>144</v>
      </c>
      <c r="D61" s="36" t="s">
        <v>168</v>
      </c>
      <c r="E61" s="8">
        <v>578</v>
      </c>
    </row>
  </sheetData>
  <autoFilter ref="A1:E1" xr:uid="{00000000-0009-0000-0000-00000D000000}"/>
  <phoneticPr fontId="4"/>
  <dataValidations count="1">
    <dataValidation imeMode="on" allowBlank="1" showInputMessage="1" showErrorMessage="1" sqref="B65395:D65395 B130931:D130931 B196467:D196467 B262003:D262003 B327539:D327539 B393075:D393075 B458611:D458611 B524147:D524147 B589683:D589683 B655219:D655219 B720755:D720755 B786291:D786291 B851827:D851827 B917363:D917363 B982899:D982899 B65438:D65455 B130974:D130991 B196510:D196527 B262046:D262063 B327582:D327599 B393118:D393135 B458654:D458671 B524190:D524207 B589726:D589743 B655262:D655279 B720798:D720815 B786334:D786351 B851870:D851887 B917406:D917423 B982942:D982959 B65398:D65420 B130934:D130956 B196470:D196492 B262006:D262028 B327542:D327564 B393078:D393100 B458614:D458636 B524150:D524172 B589686:D589708 B655222:D655244 B720758:D720780 B786294:D786316 B851830:D851852 B917366:D917388 B982902:D982924 B65422:D65436 B130958:D130972 B196494:D196508 B262030:D262044 B327566:D327580 B393102:D393116 B458638:D458652 B524174:D524188 B589710:D589724 B655246:D655260 B720782:D720796 B786318:D786332 B851854:D851868 B917390:D917404 B982926:D982940 B1:D1" xr:uid="{00000000-0002-0000-0D00-000001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&amp;C013_ほ装工事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19"/>
  <sheetViews>
    <sheetView view="pageBreakPreview" zoomScaleNormal="100" zoomScaleSheetLayoutView="100" workbookViewId="0">
      <selection activeCell="A2" sqref="A2:E19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1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6" t="s">
        <v>22</v>
      </c>
    </row>
    <row r="2" spans="1:5" ht="15" customHeight="1" x14ac:dyDescent="0.15">
      <c r="A2" s="34" t="s">
        <v>403</v>
      </c>
      <c r="B2" s="35" t="s">
        <v>194</v>
      </c>
      <c r="C2" s="36" t="s">
        <v>450</v>
      </c>
      <c r="D2" s="36" t="s">
        <v>451</v>
      </c>
      <c r="E2" s="8">
        <v>1436</v>
      </c>
    </row>
    <row r="3" spans="1:5" ht="15" customHeight="1" x14ac:dyDescent="0.15">
      <c r="A3" s="34" t="s">
        <v>427</v>
      </c>
      <c r="B3" s="35" t="s">
        <v>382</v>
      </c>
      <c r="C3" s="36" t="s">
        <v>24</v>
      </c>
      <c r="D3" s="36" t="s">
        <v>85</v>
      </c>
      <c r="E3" s="8">
        <v>1396</v>
      </c>
    </row>
    <row r="4" spans="1:5" ht="15" customHeight="1" x14ac:dyDescent="0.15">
      <c r="A4" s="34" t="s">
        <v>403</v>
      </c>
      <c r="B4" s="35" t="s">
        <v>372</v>
      </c>
      <c r="C4" s="36" t="s">
        <v>452</v>
      </c>
      <c r="D4" s="36" t="s">
        <v>453</v>
      </c>
      <c r="E4" s="8">
        <v>1375</v>
      </c>
    </row>
    <row r="5" spans="1:5" ht="15" customHeight="1" x14ac:dyDescent="0.15">
      <c r="A5" s="34" t="s">
        <v>403</v>
      </c>
      <c r="B5" s="35" t="s">
        <v>438</v>
      </c>
      <c r="C5" s="36" t="s">
        <v>409</v>
      </c>
      <c r="D5" s="36" t="s">
        <v>410</v>
      </c>
      <c r="E5" s="8">
        <v>1275</v>
      </c>
    </row>
    <row r="6" spans="1:5" ht="15" customHeight="1" x14ac:dyDescent="0.15">
      <c r="A6" s="34" t="s">
        <v>403</v>
      </c>
      <c r="B6" s="35" t="s">
        <v>69</v>
      </c>
      <c r="C6" s="36" t="s">
        <v>415</v>
      </c>
      <c r="D6" s="36" t="s">
        <v>416</v>
      </c>
      <c r="E6" s="8">
        <v>1190</v>
      </c>
    </row>
    <row r="7" spans="1:5" ht="15" customHeight="1" x14ac:dyDescent="0.15">
      <c r="A7" s="34" t="s">
        <v>427</v>
      </c>
      <c r="B7" s="35" t="s">
        <v>339</v>
      </c>
      <c r="C7" s="36" t="s">
        <v>32</v>
      </c>
      <c r="D7" s="36" t="s">
        <v>93</v>
      </c>
      <c r="E7" s="8">
        <v>1123</v>
      </c>
    </row>
    <row r="8" spans="1:5" ht="15" customHeight="1" x14ac:dyDescent="0.15">
      <c r="A8" s="34" t="s">
        <v>403</v>
      </c>
      <c r="B8" s="35" t="s">
        <v>370</v>
      </c>
      <c r="C8" s="36" t="s">
        <v>454</v>
      </c>
      <c r="D8" s="36" t="s">
        <v>455</v>
      </c>
      <c r="E8" s="8">
        <v>1043</v>
      </c>
    </row>
    <row r="9" spans="1:5" ht="15" customHeight="1" x14ac:dyDescent="0.15">
      <c r="A9" s="34" t="s">
        <v>427</v>
      </c>
      <c r="B9" s="35" t="s">
        <v>73</v>
      </c>
      <c r="C9" s="36" t="s">
        <v>25</v>
      </c>
      <c r="D9" s="36" t="s">
        <v>86</v>
      </c>
      <c r="E9" s="8">
        <v>985</v>
      </c>
    </row>
    <row r="10" spans="1:5" ht="15" customHeight="1" x14ac:dyDescent="0.15">
      <c r="A10" s="34" t="s">
        <v>427</v>
      </c>
      <c r="B10" s="35" t="s">
        <v>337</v>
      </c>
      <c r="C10" s="36" t="s">
        <v>36</v>
      </c>
      <c r="D10" s="36" t="s">
        <v>97</v>
      </c>
      <c r="E10" s="8">
        <v>910</v>
      </c>
    </row>
    <row r="11" spans="1:5" ht="15" customHeight="1" x14ac:dyDescent="0.15">
      <c r="A11" s="34" t="s">
        <v>427</v>
      </c>
      <c r="B11" s="35" t="s">
        <v>68</v>
      </c>
      <c r="C11" s="36" t="s">
        <v>27</v>
      </c>
      <c r="D11" s="36" t="s">
        <v>88</v>
      </c>
      <c r="E11" s="8">
        <v>875</v>
      </c>
    </row>
    <row r="12" spans="1:5" ht="15" customHeight="1" x14ac:dyDescent="0.15">
      <c r="A12" s="34" t="s">
        <v>421</v>
      </c>
      <c r="B12" s="35" t="s">
        <v>340</v>
      </c>
      <c r="C12" s="36" t="s">
        <v>484</v>
      </c>
      <c r="D12" s="36" t="s">
        <v>485</v>
      </c>
      <c r="E12" s="8">
        <v>785</v>
      </c>
    </row>
    <row r="13" spans="1:5" ht="15" customHeight="1" x14ac:dyDescent="0.15">
      <c r="A13" s="34" t="s">
        <v>427</v>
      </c>
      <c r="B13" s="35" t="s">
        <v>79</v>
      </c>
      <c r="C13" s="36" t="s">
        <v>220</v>
      </c>
      <c r="D13" s="36" t="s">
        <v>222</v>
      </c>
      <c r="E13" s="8">
        <v>727</v>
      </c>
    </row>
    <row r="14" spans="1:5" ht="15" customHeight="1" x14ac:dyDescent="0.15">
      <c r="A14" s="34" t="s">
        <v>427</v>
      </c>
      <c r="B14" s="35" t="s">
        <v>323</v>
      </c>
      <c r="C14" s="36" t="s">
        <v>40</v>
      </c>
      <c r="D14" s="36" t="s">
        <v>101</v>
      </c>
      <c r="E14" s="8">
        <v>727</v>
      </c>
    </row>
    <row r="15" spans="1:5" ht="15" customHeight="1" x14ac:dyDescent="0.15">
      <c r="A15" s="34" t="s">
        <v>403</v>
      </c>
      <c r="B15" s="35" t="s">
        <v>313</v>
      </c>
      <c r="C15" s="36" t="s">
        <v>430</v>
      </c>
      <c r="D15" s="36" t="s">
        <v>431</v>
      </c>
      <c r="E15" s="8">
        <v>725</v>
      </c>
    </row>
    <row r="16" spans="1:5" ht="15" customHeight="1" x14ac:dyDescent="0.15">
      <c r="A16" s="34" t="s">
        <v>427</v>
      </c>
      <c r="B16" s="35" t="s">
        <v>621</v>
      </c>
      <c r="C16" s="36" t="s">
        <v>55</v>
      </c>
      <c r="D16" s="36" t="s">
        <v>116</v>
      </c>
      <c r="E16" s="8">
        <v>708</v>
      </c>
    </row>
    <row r="17" spans="1:5" ht="15" customHeight="1" x14ac:dyDescent="0.15">
      <c r="A17" s="34" t="s">
        <v>427</v>
      </c>
      <c r="B17" s="35" t="s">
        <v>375</v>
      </c>
      <c r="C17" s="36" t="s">
        <v>45</v>
      </c>
      <c r="D17" s="36" t="s">
        <v>106</v>
      </c>
      <c r="E17" s="8">
        <v>692</v>
      </c>
    </row>
    <row r="18" spans="1:5" ht="15" customHeight="1" x14ac:dyDescent="0.15">
      <c r="A18" s="34" t="s">
        <v>427</v>
      </c>
      <c r="B18" s="35" t="s">
        <v>149</v>
      </c>
      <c r="C18" s="36" t="s">
        <v>47</v>
      </c>
      <c r="D18" s="36" t="s">
        <v>108</v>
      </c>
      <c r="E18" s="8">
        <v>639</v>
      </c>
    </row>
    <row r="19" spans="1:5" ht="15" customHeight="1" x14ac:dyDescent="0.15">
      <c r="A19" s="34" t="s">
        <v>427</v>
      </c>
      <c r="B19" s="35" t="s">
        <v>622</v>
      </c>
      <c r="C19" s="36" t="s">
        <v>54</v>
      </c>
      <c r="D19" s="36" t="s">
        <v>115</v>
      </c>
      <c r="E19" s="8">
        <v>593</v>
      </c>
    </row>
  </sheetData>
  <autoFilter ref="A1:E1" xr:uid="{00000000-0009-0000-0000-00000E000000}"/>
  <phoneticPr fontId="1"/>
  <dataValidations count="1">
    <dataValidation imeMode="on" allowBlank="1" showInputMessage="1" showErrorMessage="1" sqref="B65402:D65402 B130938:D130938 B196474:D196474 B262010:D262010 B327546:D327546 B393082:D393082 B458618:D458618 B524154:D524154 B589690:D589690 B655226:D655226 B720762:D720762 B786298:D786298 B851834:D851834 B917370:D917370 B982906:D982906 B65445:D65462 B130981:D130998 B196517:D196534 B262053:D262070 B327589:D327606 B393125:D393142 B458661:D458678 B524197:D524214 B589733:D589750 B655269:D655286 B720805:D720822 B786341:D786358 B851877:D851894 B917413:D917430 B982949:D982966 B65405:D65427 B130941:D130963 B196477:D196499 B262013:D262035 B327549:D327571 B393085:D393107 B458621:D458643 B524157:D524179 B589693:D589715 B655229:D655251 B720765:D720787 B786301:D786323 B851837:D851859 B917373:D917395 B982909:D982931 B65429:D65443 B130965:D130979 B196501:D196515 B262037:D262051 B327573:D327587 B393109:D393123 B458645:D458659 B524181:D524195 B589717:D589731 B655253:D655267 B720789:D720803 B786325:D786339 B851861:D851875 B917397:D917411 B982933:D982947 B1:D1" xr:uid="{00000000-0002-0000-0E00-000000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&amp;C014_しゅんせつ工事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6"/>
  <sheetViews>
    <sheetView view="pageBreakPreview" zoomScaleNormal="100" zoomScaleSheetLayoutView="100" workbookViewId="0">
      <selection activeCell="A2" sqref="A2:E16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3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32" t="s">
        <v>22</v>
      </c>
    </row>
    <row r="2" spans="1:5" ht="15" customHeight="1" x14ac:dyDescent="0.15">
      <c r="A2" s="34" t="s">
        <v>403</v>
      </c>
      <c r="B2" s="35" t="s">
        <v>443</v>
      </c>
      <c r="C2" s="36" t="s">
        <v>448</v>
      </c>
      <c r="D2" s="36" t="s">
        <v>449</v>
      </c>
      <c r="E2" s="37">
        <v>1284</v>
      </c>
    </row>
    <row r="3" spans="1:5" ht="15" customHeight="1" x14ac:dyDescent="0.15">
      <c r="A3" s="34" t="s">
        <v>427</v>
      </c>
      <c r="B3" s="35" t="s">
        <v>68</v>
      </c>
      <c r="C3" s="36" t="s">
        <v>27</v>
      </c>
      <c r="D3" s="36" t="s">
        <v>88</v>
      </c>
      <c r="E3" s="37">
        <v>813</v>
      </c>
    </row>
    <row r="4" spans="1:5" ht="15" customHeight="1" x14ac:dyDescent="0.15">
      <c r="A4" s="34" t="s">
        <v>427</v>
      </c>
      <c r="B4" s="35" t="s">
        <v>339</v>
      </c>
      <c r="C4" s="36" t="s">
        <v>32</v>
      </c>
      <c r="D4" s="36" t="s">
        <v>93</v>
      </c>
      <c r="E4" s="37">
        <v>807</v>
      </c>
    </row>
    <row r="5" spans="1:5" ht="15" customHeight="1" x14ac:dyDescent="0.15">
      <c r="A5" s="34" t="s">
        <v>427</v>
      </c>
      <c r="B5" s="35" t="s">
        <v>363</v>
      </c>
      <c r="C5" s="36" t="s">
        <v>30</v>
      </c>
      <c r="D5" s="36" t="s">
        <v>91</v>
      </c>
      <c r="E5" s="37">
        <v>786</v>
      </c>
    </row>
    <row r="6" spans="1:5" ht="15" customHeight="1" x14ac:dyDescent="0.15">
      <c r="A6" s="34" t="s">
        <v>427</v>
      </c>
      <c r="B6" s="35" t="s">
        <v>539</v>
      </c>
      <c r="C6" s="36" t="s">
        <v>31</v>
      </c>
      <c r="D6" s="36" t="s">
        <v>92</v>
      </c>
      <c r="E6" s="37">
        <v>721</v>
      </c>
    </row>
    <row r="7" spans="1:5" ht="15" customHeight="1" x14ac:dyDescent="0.15">
      <c r="A7" s="34" t="s">
        <v>427</v>
      </c>
      <c r="B7" s="35" t="s">
        <v>375</v>
      </c>
      <c r="C7" s="36" t="s">
        <v>45</v>
      </c>
      <c r="D7" s="36" t="s">
        <v>106</v>
      </c>
      <c r="E7" s="37">
        <v>702</v>
      </c>
    </row>
    <row r="8" spans="1:5" ht="15" customHeight="1" x14ac:dyDescent="0.15">
      <c r="A8" s="34" t="s">
        <v>427</v>
      </c>
      <c r="B8" s="35" t="s">
        <v>615</v>
      </c>
      <c r="C8" s="36" t="s">
        <v>33</v>
      </c>
      <c r="D8" s="36" t="s">
        <v>94</v>
      </c>
      <c r="E8" s="37">
        <v>670</v>
      </c>
    </row>
    <row r="9" spans="1:5" ht="15" customHeight="1" x14ac:dyDescent="0.15">
      <c r="A9" s="34" t="s">
        <v>403</v>
      </c>
      <c r="B9" s="35" t="s">
        <v>391</v>
      </c>
      <c r="C9" s="36" t="s">
        <v>500</v>
      </c>
      <c r="D9" s="36" t="s">
        <v>501</v>
      </c>
      <c r="E9" s="37">
        <v>662</v>
      </c>
    </row>
    <row r="10" spans="1:5" ht="15" customHeight="1" x14ac:dyDescent="0.15">
      <c r="A10" s="34" t="s">
        <v>427</v>
      </c>
      <c r="B10" s="35" t="s">
        <v>237</v>
      </c>
      <c r="C10" s="36" t="s">
        <v>142</v>
      </c>
      <c r="D10" s="36" t="s">
        <v>166</v>
      </c>
      <c r="E10" s="37">
        <v>652</v>
      </c>
    </row>
    <row r="11" spans="1:5" ht="15" customHeight="1" x14ac:dyDescent="0.15">
      <c r="A11" s="34" t="s">
        <v>427</v>
      </c>
      <c r="B11" s="35" t="s">
        <v>149</v>
      </c>
      <c r="C11" s="36" t="s">
        <v>47</v>
      </c>
      <c r="D11" s="36" t="s">
        <v>108</v>
      </c>
      <c r="E11" s="37">
        <v>635</v>
      </c>
    </row>
    <row r="12" spans="1:5" ht="15" customHeight="1" x14ac:dyDescent="0.15">
      <c r="A12" s="34" t="s">
        <v>427</v>
      </c>
      <c r="B12" s="35" t="s">
        <v>152</v>
      </c>
      <c r="C12" s="36" t="s">
        <v>35</v>
      </c>
      <c r="D12" s="36" t="s">
        <v>96</v>
      </c>
      <c r="E12" s="37">
        <v>633</v>
      </c>
    </row>
    <row r="13" spans="1:5" ht="15" customHeight="1" x14ac:dyDescent="0.15">
      <c r="A13" s="34" t="s">
        <v>427</v>
      </c>
      <c r="B13" s="35" t="s">
        <v>642</v>
      </c>
      <c r="C13" s="36" t="s">
        <v>213</v>
      </c>
      <c r="D13" s="36" t="s">
        <v>187</v>
      </c>
      <c r="E13" s="37">
        <v>594</v>
      </c>
    </row>
    <row r="14" spans="1:5" ht="15" customHeight="1" x14ac:dyDescent="0.15">
      <c r="A14" s="34" t="s">
        <v>427</v>
      </c>
      <c r="B14" s="35" t="s">
        <v>319</v>
      </c>
      <c r="C14" s="36" t="s">
        <v>147</v>
      </c>
      <c r="D14" s="36" t="s">
        <v>171</v>
      </c>
      <c r="E14" s="37">
        <v>593</v>
      </c>
    </row>
    <row r="15" spans="1:5" ht="15" customHeight="1" x14ac:dyDescent="0.15">
      <c r="A15" s="34" t="s">
        <v>427</v>
      </c>
      <c r="B15" s="35" t="s">
        <v>250</v>
      </c>
      <c r="C15" s="36" t="s">
        <v>144</v>
      </c>
      <c r="D15" s="36" t="s">
        <v>168</v>
      </c>
      <c r="E15" s="37">
        <v>585</v>
      </c>
    </row>
    <row r="16" spans="1:5" ht="15" customHeight="1" x14ac:dyDescent="0.15">
      <c r="A16" s="34" t="s">
        <v>427</v>
      </c>
      <c r="B16" s="35" t="s">
        <v>392</v>
      </c>
      <c r="C16" s="36" t="s">
        <v>219</v>
      </c>
      <c r="D16" s="36" t="s">
        <v>191</v>
      </c>
      <c r="E16" s="37">
        <v>517</v>
      </c>
    </row>
  </sheetData>
  <autoFilter ref="A1:E1" xr:uid="{00000000-0009-0000-0000-00000F000000}"/>
  <phoneticPr fontId="1"/>
  <dataValidations count="1">
    <dataValidation imeMode="on" allowBlank="1" showInputMessage="1" showErrorMessage="1" sqref="B65396:D65396 B130932:D130932 B196468:D196468 B262004:D262004 B327540:D327540 B393076:D393076 B458612:D458612 B524148:D524148 B589684:D589684 B655220:D655220 B720756:D720756 B786292:D786292 B851828:D851828 B917364:D917364 B982900:D982900 B65439:D65456 B130975:D130992 B196511:D196528 B262047:D262064 B327583:D327600 B393119:D393136 B458655:D458672 B524191:D524208 B589727:D589744 B655263:D655280 B720799:D720816 B786335:D786352 B851871:D851888 B917407:D917424 B982943:D982960 B65399:D65421 B130935:D130957 B196471:D196493 B262007:D262029 B327543:D327565 B393079:D393101 B458615:D458637 B524151:D524173 B589687:D589709 B655223:D655245 B720759:D720781 B786295:D786317 B851831:D851853 B917367:D917389 B982903:D982925 B65423:D65437 B130959:D130973 B196495:D196509 B262031:D262045 B327567:D327581 B393103:D393117 B458639:D458653 B524175:D524189 B589711:D589725 B655247:D655261 B720783:D720797 B786319:D786333 B851855:D851869 B917391:D917405 B982927:D982941 B1:D1" xr:uid="{00000000-0002-0000-0F00-000001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&amp;C015_板金工事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0"/>
  <sheetViews>
    <sheetView view="pageBreakPreview" zoomScaleNormal="100" zoomScaleSheetLayoutView="100" workbookViewId="0">
      <selection activeCell="A2" sqref="A2:E10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3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32" t="s">
        <v>22</v>
      </c>
    </row>
    <row r="2" spans="1:5" ht="15" customHeight="1" x14ac:dyDescent="0.15">
      <c r="A2" s="34" t="s">
        <v>403</v>
      </c>
      <c r="B2" s="35" t="s">
        <v>443</v>
      </c>
      <c r="C2" s="36" t="s">
        <v>448</v>
      </c>
      <c r="D2" s="36" t="s">
        <v>449</v>
      </c>
      <c r="E2" s="37">
        <v>1244</v>
      </c>
    </row>
    <row r="3" spans="1:5" ht="15" customHeight="1" x14ac:dyDescent="0.15">
      <c r="A3" s="34" t="s">
        <v>427</v>
      </c>
      <c r="B3" s="35" t="s">
        <v>339</v>
      </c>
      <c r="C3" s="36" t="s">
        <v>32</v>
      </c>
      <c r="D3" s="36" t="s">
        <v>93</v>
      </c>
      <c r="E3" s="37">
        <v>793</v>
      </c>
    </row>
    <row r="4" spans="1:5" ht="15" customHeight="1" x14ac:dyDescent="0.15">
      <c r="A4" s="34" t="s">
        <v>427</v>
      </c>
      <c r="B4" s="35" t="s">
        <v>68</v>
      </c>
      <c r="C4" s="36" t="s">
        <v>27</v>
      </c>
      <c r="D4" s="36" t="s">
        <v>88</v>
      </c>
      <c r="E4" s="37">
        <v>791</v>
      </c>
    </row>
    <row r="5" spans="1:5" ht="15" customHeight="1" x14ac:dyDescent="0.15">
      <c r="A5" s="34" t="s">
        <v>427</v>
      </c>
      <c r="B5" s="35" t="s">
        <v>363</v>
      </c>
      <c r="C5" s="36" t="s">
        <v>30</v>
      </c>
      <c r="D5" s="36" t="s">
        <v>91</v>
      </c>
      <c r="E5" s="37">
        <v>756</v>
      </c>
    </row>
    <row r="6" spans="1:5" ht="15" customHeight="1" x14ac:dyDescent="0.15">
      <c r="A6" s="34" t="s">
        <v>403</v>
      </c>
      <c r="B6" s="35" t="s">
        <v>331</v>
      </c>
      <c r="C6" s="36" t="s">
        <v>475</v>
      </c>
      <c r="D6" s="36" t="s">
        <v>476</v>
      </c>
      <c r="E6" s="37">
        <v>692</v>
      </c>
    </row>
    <row r="7" spans="1:5" ht="15" customHeight="1" x14ac:dyDescent="0.15">
      <c r="A7" s="34" t="s">
        <v>427</v>
      </c>
      <c r="B7" s="35" t="s">
        <v>320</v>
      </c>
      <c r="C7" s="36" t="s">
        <v>38</v>
      </c>
      <c r="D7" s="36" t="s">
        <v>99</v>
      </c>
      <c r="E7" s="37">
        <v>640</v>
      </c>
    </row>
    <row r="8" spans="1:5" ht="15" customHeight="1" x14ac:dyDescent="0.15">
      <c r="A8" s="34" t="s">
        <v>427</v>
      </c>
      <c r="B8" s="35" t="s">
        <v>149</v>
      </c>
      <c r="C8" s="36" t="s">
        <v>47</v>
      </c>
      <c r="D8" s="36" t="s">
        <v>108</v>
      </c>
      <c r="E8" s="37">
        <v>634</v>
      </c>
    </row>
    <row r="9" spans="1:5" ht="15" customHeight="1" x14ac:dyDescent="0.15">
      <c r="A9" s="34" t="s">
        <v>427</v>
      </c>
      <c r="B9" s="35" t="s">
        <v>642</v>
      </c>
      <c r="C9" s="36" t="s">
        <v>213</v>
      </c>
      <c r="D9" s="36" t="s">
        <v>187</v>
      </c>
      <c r="E9" s="37">
        <v>592</v>
      </c>
    </row>
    <row r="10" spans="1:5" ht="15" customHeight="1" x14ac:dyDescent="0.15">
      <c r="A10" s="34" t="s">
        <v>427</v>
      </c>
      <c r="B10" s="35" t="s">
        <v>250</v>
      </c>
      <c r="C10" s="36" t="s">
        <v>144</v>
      </c>
      <c r="D10" s="36" t="s">
        <v>168</v>
      </c>
      <c r="E10" s="37">
        <v>574</v>
      </c>
    </row>
  </sheetData>
  <autoFilter ref="A1:E1" xr:uid="{00000000-0009-0000-0000-000010000000}"/>
  <phoneticPr fontId="1"/>
  <dataValidations count="1">
    <dataValidation imeMode="on" allowBlank="1" showInputMessage="1" showErrorMessage="1" sqref="B65392:D65392 B130928:D130928 B196464:D196464 B262000:D262000 B327536:D327536 B393072:D393072 B458608:D458608 B524144:D524144 B589680:D589680 B655216:D655216 B720752:D720752 B786288:D786288 B851824:D851824 B917360:D917360 B982896:D982896 B65435:D65452 B130971:D130988 B196507:D196524 B262043:D262060 B327579:D327596 B393115:D393132 B458651:D458668 B524187:D524204 B589723:D589740 B655259:D655276 B720795:D720812 B786331:D786348 B851867:D851884 B917403:D917420 B982939:D982956 B65395:D65417 B130931:D130953 B196467:D196489 B262003:D262025 B327539:D327561 B393075:D393097 B458611:D458633 B524147:D524169 B589683:D589705 B655219:D655241 B720755:D720777 B786291:D786313 B851827:D851849 B917363:D917385 B982899:D982921 B65419:D65433 B130955:D130969 B196491:D196505 B262027:D262041 B327563:D327577 B393099:D393113 B458635:D458649 B524171:D524185 B589707:D589721 B655243:D655257 B720779:D720793 B786315:D786329 B851851:D851865 B917387:D917401 B982923:D982937 B1:D1" xr:uid="{00000000-0002-0000-1000-000000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&amp;C016_ガラス工事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47"/>
  <sheetViews>
    <sheetView view="pageBreakPreview" topLeftCell="A34" zoomScaleNormal="100" zoomScaleSheetLayoutView="100" workbookViewId="0">
      <selection activeCell="A2" sqref="A2:E47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3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32" t="s">
        <v>22</v>
      </c>
    </row>
    <row r="2" spans="1:5" ht="15" customHeight="1" x14ac:dyDescent="0.15">
      <c r="A2" s="34" t="s">
        <v>403</v>
      </c>
      <c r="B2" s="35" t="s">
        <v>443</v>
      </c>
      <c r="C2" s="36" t="s">
        <v>448</v>
      </c>
      <c r="D2" s="36" t="s">
        <v>449</v>
      </c>
      <c r="E2" s="37">
        <v>1356</v>
      </c>
    </row>
    <row r="3" spans="1:5" ht="15" customHeight="1" x14ac:dyDescent="0.15">
      <c r="A3" s="34" t="s">
        <v>421</v>
      </c>
      <c r="B3" s="35" t="s">
        <v>376</v>
      </c>
      <c r="C3" s="36" t="s">
        <v>425</v>
      </c>
      <c r="D3" s="36" t="s">
        <v>426</v>
      </c>
      <c r="E3" s="37">
        <v>1265</v>
      </c>
    </row>
    <row r="4" spans="1:5" ht="15" customHeight="1" x14ac:dyDescent="0.15">
      <c r="A4" s="34" t="s">
        <v>403</v>
      </c>
      <c r="B4" s="35" t="s">
        <v>551</v>
      </c>
      <c r="C4" s="36" t="s">
        <v>625</v>
      </c>
      <c r="D4" s="36" t="s">
        <v>626</v>
      </c>
      <c r="E4" s="37">
        <v>1210</v>
      </c>
    </row>
    <row r="5" spans="1:5" ht="15" customHeight="1" x14ac:dyDescent="0.15">
      <c r="A5" s="34" t="s">
        <v>403</v>
      </c>
      <c r="B5" s="35" t="s">
        <v>381</v>
      </c>
      <c r="C5" s="36" t="s">
        <v>407</v>
      </c>
      <c r="D5" s="36" t="s">
        <v>408</v>
      </c>
      <c r="E5" s="37">
        <v>1138</v>
      </c>
    </row>
    <row r="6" spans="1:5" ht="15" customHeight="1" x14ac:dyDescent="0.15">
      <c r="A6" s="34" t="s">
        <v>421</v>
      </c>
      <c r="B6" s="35" t="s">
        <v>321</v>
      </c>
      <c r="C6" s="36" t="s">
        <v>514</v>
      </c>
      <c r="D6" s="36" t="s">
        <v>651</v>
      </c>
      <c r="E6" s="37">
        <v>1127</v>
      </c>
    </row>
    <row r="7" spans="1:5" ht="15" customHeight="1" x14ac:dyDescent="0.15">
      <c r="A7" s="34" t="s">
        <v>403</v>
      </c>
      <c r="B7" s="35" t="s">
        <v>368</v>
      </c>
      <c r="C7" s="36" t="s">
        <v>522</v>
      </c>
      <c r="D7" s="36" t="s">
        <v>523</v>
      </c>
      <c r="E7" s="37">
        <v>943</v>
      </c>
    </row>
    <row r="8" spans="1:5" ht="15" customHeight="1" x14ac:dyDescent="0.15">
      <c r="A8" s="34" t="s">
        <v>427</v>
      </c>
      <c r="B8" s="35" t="s">
        <v>339</v>
      </c>
      <c r="C8" s="36" t="s">
        <v>32</v>
      </c>
      <c r="D8" s="36" t="s">
        <v>93</v>
      </c>
      <c r="E8" s="37">
        <v>938</v>
      </c>
    </row>
    <row r="9" spans="1:5" ht="15" customHeight="1" x14ac:dyDescent="0.15">
      <c r="A9" s="34" t="s">
        <v>427</v>
      </c>
      <c r="B9" s="35" t="s">
        <v>73</v>
      </c>
      <c r="C9" s="36" t="s">
        <v>25</v>
      </c>
      <c r="D9" s="36" t="s">
        <v>86</v>
      </c>
      <c r="E9" s="37">
        <v>930</v>
      </c>
    </row>
    <row r="10" spans="1:5" ht="15" customHeight="1" x14ac:dyDescent="0.15">
      <c r="A10" s="34" t="s">
        <v>427</v>
      </c>
      <c r="B10" s="35" t="s">
        <v>77</v>
      </c>
      <c r="C10" s="36" t="s">
        <v>232</v>
      </c>
      <c r="D10" s="36" t="s">
        <v>240</v>
      </c>
      <c r="E10" s="37">
        <v>907</v>
      </c>
    </row>
    <row r="11" spans="1:5" ht="15" customHeight="1" x14ac:dyDescent="0.15">
      <c r="A11" s="34" t="s">
        <v>403</v>
      </c>
      <c r="B11" s="35" t="s">
        <v>438</v>
      </c>
      <c r="C11" s="36" t="s">
        <v>409</v>
      </c>
      <c r="D11" s="36" t="s">
        <v>410</v>
      </c>
      <c r="E11" s="37">
        <v>903</v>
      </c>
    </row>
    <row r="12" spans="1:5" ht="15" customHeight="1" x14ac:dyDescent="0.15">
      <c r="A12" s="34" t="s">
        <v>403</v>
      </c>
      <c r="B12" s="35" t="s">
        <v>370</v>
      </c>
      <c r="C12" s="36" t="s">
        <v>454</v>
      </c>
      <c r="D12" s="36" t="s">
        <v>455</v>
      </c>
      <c r="E12" s="37">
        <v>903</v>
      </c>
    </row>
    <row r="13" spans="1:5" ht="15" customHeight="1" x14ac:dyDescent="0.15">
      <c r="A13" s="34" t="s">
        <v>403</v>
      </c>
      <c r="B13" s="35" t="s">
        <v>631</v>
      </c>
      <c r="C13" s="36" t="s">
        <v>472</v>
      </c>
      <c r="D13" s="36" t="s">
        <v>473</v>
      </c>
      <c r="E13" s="37">
        <v>870</v>
      </c>
    </row>
    <row r="14" spans="1:5" ht="15" customHeight="1" x14ac:dyDescent="0.15">
      <c r="A14" s="34" t="s">
        <v>403</v>
      </c>
      <c r="B14" s="35" t="s">
        <v>314</v>
      </c>
      <c r="C14" s="36" t="s">
        <v>639</v>
      </c>
      <c r="D14" s="36" t="s">
        <v>483</v>
      </c>
      <c r="E14" s="37">
        <v>867</v>
      </c>
    </row>
    <row r="15" spans="1:5" ht="15" customHeight="1" x14ac:dyDescent="0.15">
      <c r="A15" s="34" t="s">
        <v>403</v>
      </c>
      <c r="B15" s="35" t="s">
        <v>380</v>
      </c>
      <c r="C15" s="36" t="s">
        <v>571</v>
      </c>
      <c r="D15" s="36" t="s">
        <v>572</v>
      </c>
      <c r="E15" s="37">
        <v>856</v>
      </c>
    </row>
    <row r="16" spans="1:5" ht="15" customHeight="1" x14ac:dyDescent="0.15">
      <c r="A16" s="34" t="s">
        <v>427</v>
      </c>
      <c r="B16" s="35" t="s">
        <v>385</v>
      </c>
      <c r="C16" s="36" t="s">
        <v>359</v>
      </c>
      <c r="D16" s="36" t="s">
        <v>360</v>
      </c>
      <c r="E16" s="37">
        <v>855</v>
      </c>
    </row>
    <row r="17" spans="1:5" ht="15" customHeight="1" x14ac:dyDescent="0.15">
      <c r="A17" s="34" t="s">
        <v>427</v>
      </c>
      <c r="B17" s="35" t="s">
        <v>68</v>
      </c>
      <c r="C17" s="36" t="s">
        <v>27</v>
      </c>
      <c r="D17" s="36" t="s">
        <v>88</v>
      </c>
      <c r="E17" s="37">
        <v>846</v>
      </c>
    </row>
    <row r="18" spans="1:5" ht="15" customHeight="1" x14ac:dyDescent="0.15">
      <c r="A18" s="34" t="s">
        <v>427</v>
      </c>
      <c r="B18" s="35" t="s">
        <v>337</v>
      </c>
      <c r="C18" s="36" t="s">
        <v>36</v>
      </c>
      <c r="D18" s="36" t="s">
        <v>97</v>
      </c>
      <c r="E18" s="37">
        <v>837</v>
      </c>
    </row>
    <row r="19" spans="1:5" ht="15" customHeight="1" x14ac:dyDescent="0.15">
      <c r="A19" s="34" t="s">
        <v>427</v>
      </c>
      <c r="B19" s="35" t="s">
        <v>539</v>
      </c>
      <c r="C19" s="36" t="s">
        <v>31</v>
      </c>
      <c r="D19" s="36" t="s">
        <v>92</v>
      </c>
      <c r="E19" s="37">
        <v>810</v>
      </c>
    </row>
    <row r="20" spans="1:5" ht="15" customHeight="1" x14ac:dyDescent="0.15">
      <c r="A20" s="34" t="s">
        <v>427</v>
      </c>
      <c r="B20" s="35" t="s">
        <v>530</v>
      </c>
      <c r="C20" s="36" t="s">
        <v>29</v>
      </c>
      <c r="D20" s="36" t="s">
        <v>90</v>
      </c>
      <c r="E20" s="37">
        <v>798</v>
      </c>
    </row>
    <row r="21" spans="1:5" ht="15" customHeight="1" x14ac:dyDescent="0.15">
      <c r="A21" s="34" t="s">
        <v>403</v>
      </c>
      <c r="B21" s="35" t="s">
        <v>327</v>
      </c>
      <c r="C21" s="36" t="s">
        <v>461</v>
      </c>
      <c r="D21" s="36" t="s">
        <v>462</v>
      </c>
      <c r="E21" s="37">
        <v>791</v>
      </c>
    </row>
    <row r="22" spans="1:5" ht="15" customHeight="1" x14ac:dyDescent="0.15">
      <c r="A22" s="34" t="s">
        <v>427</v>
      </c>
      <c r="B22" s="35" t="s">
        <v>235</v>
      </c>
      <c r="C22" s="36" t="s">
        <v>231</v>
      </c>
      <c r="D22" s="36" t="s">
        <v>239</v>
      </c>
      <c r="E22" s="37">
        <v>788</v>
      </c>
    </row>
    <row r="23" spans="1:5" ht="15" customHeight="1" x14ac:dyDescent="0.15">
      <c r="A23" s="34" t="s">
        <v>427</v>
      </c>
      <c r="B23" s="35" t="s">
        <v>363</v>
      </c>
      <c r="C23" s="36" t="s">
        <v>30</v>
      </c>
      <c r="D23" s="36" t="s">
        <v>91</v>
      </c>
      <c r="E23" s="37">
        <v>782</v>
      </c>
    </row>
    <row r="24" spans="1:5" ht="15" customHeight="1" x14ac:dyDescent="0.15">
      <c r="A24" s="34" t="s">
        <v>427</v>
      </c>
      <c r="B24" s="35" t="s">
        <v>217</v>
      </c>
      <c r="C24" s="36" t="s">
        <v>23</v>
      </c>
      <c r="D24" s="36" t="s">
        <v>84</v>
      </c>
      <c r="E24" s="37">
        <v>742</v>
      </c>
    </row>
    <row r="25" spans="1:5" ht="15" customHeight="1" x14ac:dyDescent="0.15">
      <c r="A25" s="34" t="s">
        <v>403</v>
      </c>
      <c r="B25" s="35" t="s">
        <v>331</v>
      </c>
      <c r="C25" s="36" t="s">
        <v>475</v>
      </c>
      <c r="D25" s="36" t="s">
        <v>476</v>
      </c>
      <c r="E25" s="37">
        <v>733</v>
      </c>
    </row>
    <row r="26" spans="1:5" ht="15" customHeight="1" x14ac:dyDescent="0.15">
      <c r="A26" s="34" t="s">
        <v>427</v>
      </c>
      <c r="B26" s="35" t="s">
        <v>79</v>
      </c>
      <c r="C26" s="36" t="s">
        <v>220</v>
      </c>
      <c r="D26" s="36" t="s">
        <v>222</v>
      </c>
      <c r="E26" s="37">
        <v>728</v>
      </c>
    </row>
    <row r="27" spans="1:5" ht="15" customHeight="1" x14ac:dyDescent="0.15">
      <c r="A27" s="34" t="s">
        <v>421</v>
      </c>
      <c r="B27" s="35" t="s">
        <v>340</v>
      </c>
      <c r="C27" s="36" t="s">
        <v>484</v>
      </c>
      <c r="D27" s="36" t="s">
        <v>485</v>
      </c>
      <c r="E27" s="37">
        <v>727</v>
      </c>
    </row>
    <row r="28" spans="1:5" ht="15" customHeight="1" x14ac:dyDescent="0.15">
      <c r="A28" s="34" t="s">
        <v>427</v>
      </c>
      <c r="B28" s="35" t="s">
        <v>521</v>
      </c>
      <c r="C28" s="36" t="s">
        <v>211</v>
      </c>
      <c r="D28" s="36" t="s">
        <v>185</v>
      </c>
      <c r="E28" s="37">
        <v>727</v>
      </c>
    </row>
    <row r="29" spans="1:5" ht="15" customHeight="1" x14ac:dyDescent="0.15">
      <c r="A29" s="34" t="s">
        <v>403</v>
      </c>
      <c r="B29" s="35" t="s">
        <v>313</v>
      </c>
      <c r="C29" s="36" t="s">
        <v>430</v>
      </c>
      <c r="D29" s="36" t="s">
        <v>431</v>
      </c>
      <c r="E29" s="37">
        <v>723</v>
      </c>
    </row>
    <row r="30" spans="1:5" ht="15" customHeight="1" x14ac:dyDescent="0.15">
      <c r="A30" s="34" t="s">
        <v>403</v>
      </c>
      <c r="B30" s="35" t="s">
        <v>618</v>
      </c>
      <c r="C30" s="36" t="s">
        <v>479</v>
      </c>
      <c r="D30" s="36" t="s">
        <v>480</v>
      </c>
      <c r="E30" s="37">
        <v>723</v>
      </c>
    </row>
    <row r="31" spans="1:5" ht="15" customHeight="1" x14ac:dyDescent="0.15">
      <c r="A31" s="34" t="s">
        <v>427</v>
      </c>
      <c r="B31" s="35" t="s">
        <v>375</v>
      </c>
      <c r="C31" s="36" t="s">
        <v>45</v>
      </c>
      <c r="D31" s="36" t="s">
        <v>106</v>
      </c>
      <c r="E31" s="37">
        <v>707</v>
      </c>
    </row>
    <row r="32" spans="1:5" ht="15" customHeight="1" x14ac:dyDescent="0.15">
      <c r="A32" s="34" t="s">
        <v>427</v>
      </c>
      <c r="B32" s="35" t="s">
        <v>615</v>
      </c>
      <c r="C32" s="36" t="s">
        <v>33</v>
      </c>
      <c r="D32" s="36" t="s">
        <v>94</v>
      </c>
      <c r="E32" s="37">
        <v>670</v>
      </c>
    </row>
    <row r="33" spans="1:5" ht="15" customHeight="1" x14ac:dyDescent="0.15">
      <c r="A33" s="34" t="s">
        <v>403</v>
      </c>
      <c r="B33" s="35" t="s">
        <v>391</v>
      </c>
      <c r="C33" s="36" t="s">
        <v>500</v>
      </c>
      <c r="D33" s="36" t="s">
        <v>501</v>
      </c>
      <c r="E33" s="37">
        <v>669</v>
      </c>
    </row>
    <row r="34" spans="1:5" ht="15" customHeight="1" x14ac:dyDescent="0.15">
      <c r="A34" s="34" t="s">
        <v>403</v>
      </c>
      <c r="B34" s="35" t="s">
        <v>349</v>
      </c>
      <c r="C34" s="36" t="s">
        <v>491</v>
      </c>
      <c r="D34" s="36" t="s">
        <v>492</v>
      </c>
      <c r="E34" s="37">
        <v>669</v>
      </c>
    </row>
    <row r="35" spans="1:5" ht="15" customHeight="1" x14ac:dyDescent="0.15">
      <c r="A35" s="34" t="s">
        <v>403</v>
      </c>
      <c r="B35" s="35" t="s">
        <v>256</v>
      </c>
      <c r="C35" s="36" t="s">
        <v>498</v>
      </c>
      <c r="D35" s="36" t="s">
        <v>499</v>
      </c>
      <c r="E35" s="37">
        <v>666</v>
      </c>
    </row>
    <row r="36" spans="1:5" ht="15" customHeight="1" x14ac:dyDescent="0.15">
      <c r="A36" s="34" t="s">
        <v>427</v>
      </c>
      <c r="B36" s="35" t="s">
        <v>493</v>
      </c>
      <c r="C36" s="36" t="s">
        <v>633</v>
      </c>
      <c r="D36" s="36" t="s">
        <v>634</v>
      </c>
      <c r="E36" s="37">
        <v>659</v>
      </c>
    </row>
    <row r="37" spans="1:5" ht="15" customHeight="1" x14ac:dyDescent="0.15">
      <c r="A37" s="34" t="s">
        <v>427</v>
      </c>
      <c r="B37" s="35" t="s">
        <v>340</v>
      </c>
      <c r="C37" s="36" t="s">
        <v>42</v>
      </c>
      <c r="D37" s="36" t="s">
        <v>103</v>
      </c>
      <c r="E37" s="37">
        <v>648</v>
      </c>
    </row>
    <row r="38" spans="1:5" ht="15" customHeight="1" x14ac:dyDescent="0.15">
      <c r="A38" s="34" t="s">
        <v>427</v>
      </c>
      <c r="B38" s="35" t="s">
        <v>152</v>
      </c>
      <c r="C38" s="36" t="s">
        <v>35</v>
      </c>
      <c r="D38" s="36" t="s">
        <v>96</v>
      </c>
      <c r="E38" s="37">
        <v>644</v>
      </c>
    </row>
    <row r="39" spans="1:5" ht="15" customHeight="1" x14ac:dyDescent="0.15">
      <c r="A39" s="34" t="s">
        <v>427</v>
      </c>
      <c r="B39" s="35" t="s">
        <v>320</v>
      </c>
      <c r="C39" s="36" t="s">
        <v>38</v>
      </c>
      <c r="D39" s="36" t="s">
        <v>99</v>
      </c>
      <c r="E39" s="37">
        <v>642</v>
      </c>
    </row>
    <row r="40" spans="1:5" ht="15" customHeight="1" x14ac:dyDescent="0.15">
      <c r="A40" s="34" t="s">
        <v>427</v>
      </c>
      <c r="B40" s="35" t="s">
        <v>325</v>
      </c>
      <c r="C40" s="36" t="s">
        <v>48</v>
      </c>
      <c r="D40" s="36" t="s">
        <v>109</v>
      </c>
      <c r="E40" s="37">
        <v>638</v>
      </c>
    </row>
    <row r="41" spans="1:5" ht="15" customHeight="1" x14ac:dyDescent="0.15">
      <c r="A41" s="34" t="s">
        <v>427</v>
      </c>
      <c r="B41" s="35" t="s">
        <v>149</v>
      </c>
      <c r="C41" s="36" t="s">
        <v>47</v>
      </c>
      <c r="D41" s="36" t="s">
        <v>108</v>
      </c>
      <c r="E41" s="37">
        <v>634</v>
      </c>
    </row>
    <row r="42" spans="1:5" ht="15" customHeight="1" x14ac:dyDescent="0.15">
      <c r="A42" s="34" t="s">
        <v>427</v>
      </c>
      <c r="B42" s="35" t="s">
        <v>237</v>
      </c>
      <c r="C42" s="36" t="s">
        <v>142</v>
      </c>
      <c r="D42" s="36" t="s">
        <v>166</v>
      </c>
      <c r="E42" s="37">
        <v>634</v>
      </c>
    </row>
    <row r="43" spans="1:5" ht="15" customHeight="1" x14ac:dyDescent="0.15">
      <c r="A43" s="34" t="s">
        <v>403</v>
      </c>
      <c r="B43" s="35" t="s">
        <v>361</v>
      </c>
      <c r="C43" s="36" t="s">
        <v>494</v>
      </c>
      <c r="D43" s="36" t="s">
        <v>495</v>
      </c>
      <c r="E43" s="37">
        <v>618</v>
      </c>
    </row>
    <row r="44" spans="1:5" ht="15" customHeight="1" x14ac:dyDescent="0.15">
      <c r="A44" s="34" t="s">
        <v>427</v>
      </c>
      <c r="B44" s="35" t="s">
        <v>642</v>
      </c>
      <c r="C44" s="36" t="s">
        <v>213</v>
      </c>
      <c r="D44" s="36" t="s">
        <v>187</v>
      </c>
      <c r="E44" s="37">
        <v>601</v>
      </c>
    </row>
    <row r="45" spans="1:5" ht="15" customHeight="1" x14ac:dyDescent="0.15">
      <c r="A45" s="34" t="s">
        <v>427</v>
      </c>
      <c r="B45" s="35" t="s">
        <v>319</v>
      </c>
      <c r="C45" s="36" t="s">
        <v>147</v>
      </c>
      <c r="D45" s="36" t="s">
        <v>171</v>
      </c>
      <c r="E45" s="37">
        <v>599</v>
      </c>
    </row>
    <row r="46" spans="1:5" ht="15" customHeight="1" x14ac:dyDescent="0.15">
      <c r="A46" s="34" t="s">
        <v>427</v>
      </c>
      <c r="B46" s="35" t="s">
        <v>250</v>
      </c>
      <c r="C46" s="36" t="s">
        <v>144</v>
      </c>
      <c r="D46" s="36" t="s">
        <v>168</v>
      </c>
      <c r="E46" s="37">
        <v>575</v>
      </c>
    </row>
    <row r="47" spans="1:5" ht="15" customHeight="1" x14ac:dyDescent="0.15">
      <c r="A47" s="34" t="s">
        <v>427</v>
      </c>
      <c r="B47" s="35" t="s">
        <v>378</v>
      </c>
      <c r="C47" s="36" t="s">
        <v>210</v>
      </c>
      <c r="D47" s="36" t="s">
        <v>490</v>
      </c>
      <c r="E47" s="37">
        <v>530</v>
      </c>
    </row>
  </sheetData>
  <autoFilter ref="A1:E1" xr:uid="{00000000-0009-0000-0000-000011000000}"/>
  <phoneticPr fontId="4"/>
  <dataValidations count="1">
    <dataValidation imeMode="on" allowBlank="1" showInputMessage="1" showErrorMessage="1" sqref="B65375:D65375 B130911:D130911 B196447:D196447 B261983:D261983 B327519:D327519 B393055:D393055 B458591:D458591 B524127:D524127 B589663:D589663 B655199:D655199 B720735:D720735 B786271:D786271 B851807:D851807 B917343:D917343 B982879:D982879 B65418:D65435 B130954:D130971 B196490:D196507 B262026:D262043 B327562:D327579 B393098:D393115 B458634:D458651 B524170:D524187 B589706:D589723 B655242:D655259 B720778:D720795 B786314:D786331 B851850:D851867 B917386:D917403 B982922:D982939 B65378:D65400 B130914:D130936 B196450:D196472 B261986:D262008 B327522:D327544 B393058:D393080 B458594:D458616 B524130:D524152 B589666:D589688 B655202:D655224 B720738:D720760 B786274:D786296 B851810:D851832 B917346:D917368 B982882:D982904 B65402:D65416 B130938:D130952 B196474:D196488 B262010:D262024 B327546:D327560 B393082:D393096 B458618:D458632 B524154:D524168 B589690:D589704 B655226:D655240 B720762:D720776 B786298:D786312 B851834:D851848 B917370:D917384 B982906:D982920 B1:D1" xr:uid="{00000000-0002-0000-1100-000001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&amp;C017_塗装工事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39"/>
  <sheetViews>
    <sheetView view="pageBreakPreview" topLeftCell="A22" zoomScaleNormal="100" zoomScaleSheetLayoutView="100" workbookViewId="0">
      <selection activeCell="A2" sqref="A2:E39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1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6" t="s">
        <v>22</v>
      </c>
    </row>
    <row r="2" spans="1:5" ht="15" customHeight="1" x14ac:dyDescent="0.15">
      <c r="A2" s="34" t="s">
        <v>403</v>
      </c>
      <c r="B2" s="35" t="s">
        <v>443</v>
      </c>
      <c r="C2" s="36" t="s">
        <v>448</v>
      </c>
      <c r="D2" s="36" t="s">
        <v>449</v>
      </c>
      <c r="E2" s="8">
        <v>1405</v>
      </c>
    </row>
    <row r="3" spans="1:5" ht="15" customHeight="1" x14ac:dyDescent="0.15">
      <c r="A3" s="34" t="s">
        <v>403</v>
      </c>
      <c r="B3" s="35" t="s">
        <v>381</v>
      </c>
      <c r="C3" s="36" t="s">
        <v>407</v>
      </c>
      <c r="D3" s="36" t="s">
        <v>408</v>
      </c>
      <c r="E3" s="8">
        <v>1143</v>
      </c>
    </row>
    <row r="4" spans="1:5" ht="15" customHeight="1" x14ac:dyDescent="0.15">
      <c r="A4" s="34" t="s">
        <v>403</v>
      </c>
      <c r="B4" s="35" t="s">
        <v>69</v>
      </c>
      <c r="C4" s="36" t="s">
        <v>415</v>
      </c>
      <c r="D4" s="36" t="s">
        <v>416</v>
      </c>
      <c r="E4" s="8">
        <v>1133</v>
      </c>
    </row>
    <row r="5" spans="1:5" ht="15" customHeight="1" x14ac:dyDescent="0.15">
      <c r="A5" s="34" t="s">
        <v>421</v>
      </c>
      <c r="B5" s="35" t="s">
        <v>321</v>
      </c>
      <c r="C5" s="36" t="s">
        <v>514</v>
      </c>
      <c r="D5" s="36" t="s">
        <v>651</v>
      </c>
      <c r="E5" s="8">
        <v>1084</v>
      </c>
    </row>
    <row r="6" spans="1:5" ht="15" customHeight="1" x14ac:dyDescent="0.15">
      <c r="A6" s="34" t="s">
        <v>427</v>
      </c>
      <c r="B6" s="35" t="s">
        <v>382</v>
      </c>
      <c r="C6" s="36" t="s">
        <v>24</v>
      </c>
      <c r="D6" s="36" t="s">
        <v>85</v>
      </c>
      <c r="E6" s="8">
        <v>1054</v>
      </c>
    </row>
    <row r="7" spans="1:5" ht="15" customHeight="1" x14ac:dyDescent="0.15">
      <c r="A7" s="34" t="s">
        <v>403</v>
      </c>
      <c r="B7" s="35" t="s">
        <v>438</v>
      </c>
      <c r="C7" s="36" t="s">
        <v>409</v>
      </c>
      <c r="D7" s="36" t="s">
        <v>410</v>
      </c>
      <c r="E7" s="8">
        <v>983</v>
      </c>
    </row>
    <row r="8" spans="1:5" ht="15" customHeight="1" x14ac:dyDescent="0.15">
      <c r="A8" s="34" t="s">
        <v>403</v>
      </c>
      <c r="B8" s="35" t="s">
        <v>370</v>
      </c>
      <c r="C8" s="36" t="s">
        <v>454</v>
      </c>
      <c r="D8" s="36" t="s">
        <v>455</v>
      </c>
      <c r="E8" s="8">
        <v>970</v>
      </c>
    </row>
    <row r="9" spans="1:5" ht="15" customHeight="1" x14ac:dyDescent="0.15">
      <c r="A9" s="34" t="s">
        <v>427</v>
      </c>
      <c r="B9" s="35" t="s">
        <v>73</v>
      </c>
      <c r="C9" s="36" t="s">
        <v>25</v>
      </c>
      <c r="D9" s="36" t="s">
        <v>86</v>
      </c>
      <c r="E9" s="8">
        <v>937</v>
      </c>
    </row>
    <row r="10" spans="1:5" ht="15" customHeight="1" x14ac:dyDescent="0.15">
      <c r="A10" s="34" t="s">
        <v>403</v>
      </c>
      <c r="B10" s="35" t="s">
        <v>314</v>
      </c>
      <c r="C10" s="36" t="s">
        <v>639</v>
      </c>
      <c r="D10" s="36" t="s">
        <v>483</v>
      </c>
      <c r="E10" s="8">
        <v>900</v>
      </c>
    </row>
    <row r="11" spans="1:5" ht="15" customHeight="1" x14ac:dyDescent="0.15">
      <c r="A11" s="34" t="s">
        <v>427</v>
      </c>
      <c r="B11" s="35" t="s">
        <v>67</v>
      </c>
      <c r="C11" s="36" t="s">
        <v>26</v>
      </c>
      <c r="D11" s="36" t="s">
        <v>87</v>
      </c>
      <c r="E11" s="8">
        <v>894</v>
      </c>
    </row>
    <row r="12" spans="1:5" ht="15" customHeight="1" x14ac:dyDescent="0.15">
      <c r="A12" s="34" t="s">
        <v>427</v>
      </c>
      <c r="B12" s="35" t="s">
        <v>68</v>
      </c>
      <c r="C12" s="36" t="s">
        <v>27</v>
      </c>
      <c r="D12" s="36" t="s">
        <v>88</v>
      </c>
      <c r="E12" s="8">
        <v>874</v>
      </c>
    </row>
    <row r="13" spans="1:5" ht="15" customHeight="1" x14ac:dyDescent="0.15">
      <c r="A13" s="34" t="s">
        <v>427</v>
      </c>
      <c r="B13" s="35" t="s">
        <v>530</v>
      </c>
      <c r="C13" s="36" t="s">
        <v>29</v>
      </c>
      <c r="D13" s="36" t="s">
        <v>90</v>
      </c>
      <c r="E13" s="8">
        <v>843</v>
      </c>
    </row>
    <row r="14" spans="1:5" ht="15" customHeight="1" x14ac:dyDescent="0.15">
      <c r="A14" s="34" t="s">
        <v>427</v>
      </c>
      <c r="B14" s="35" t="s">
        <v>337</v>
      </c>
      <c r="C14" s="36" t="s">
        <v>36</v>
      </c>
      <c r="D14" s="36" t="s">
        <v>97</v>
      </c>
      <c r="E14" s="8">
        <v>834</v>
      </c>
    </row>
    <row r="15" spans="1:5" ht="15" customHeight="1" x14ac:dyDescent="0.15">
      <c r="A15" s="34" t="s">
        <v>427</v>
      </c>
      <c r="B15" s="35" t="s">
        <v>539</v>
      </c>
      <c r="C15" s="36" t="s">
        <v>31</v>
      </c>
      <c r="D15" s="36" t="s">
        <v>92</v>
      </c>
      <c r="E15" s="8">
        <v>822</v>
      </c>
    </row>
    <row r="16" spans="1:5" ht="15" customHeight="1" x14ac:dyDescent="0.15">
      <c r="A16" s="34" t="s">
        <v>427</v>
      </c>
      <c r="B16" s="35" t="s">
        <v>217</v>
      </c>
      <c r="C16" s="36" t="s">
        <v>23</v>
      </c>
      <c r="D16" s="36" t="s">
        <v>84</v>
      </c>
      <c r="E16" s="8">
        <v>818</v>
      </c>
    </row>
    <row r="17" spans="1:5" ht="15" customHeight="1" x14ac:dyDescent="0.15">
      <c r="A17" s="34" t="s">
        <v>403</v>
      </c>
      <c r="B17" s="35" t="s">
        <v>391</v>
      </c>
      <c r="C17" s="36" t="s">
        <v>500</v>
      </c>
      <c r="D17" s="36" t="s">
        <v>501</v>
      </c>
      <c r="E17" s="8">
        <v>814</v>
      </c>
    </row>
    <row r="18" spans="1:5" ht="15" customHeight="1" x14ac:dyDescent="0.15">
      <c r="A18" s="34" t="s">
        <v>403</v>
      </c>
      <c r="B18" s="35" t="s">
        <v>327</v>
      </c>
      <c r="C18" s="36" t="s">
        <v>461</v>
      </c>
      <c r="D18" s="36" t="s">
        <v>462</v>
      </c>
      <c r="E18" s="8">
        <v>811</v>
      </c>
    </row>
    <row r="19" spans="1:5" ht="15" customHeight="1" x14ac:dyDescent="0.15">
      <c r="A19" s="34" t="s">
        <v>427</v>
      </c>
      <c r="B19" s="35" t="s">
        <v>339</v>
      </c>
      <c r="C19" s="36" t="s">
        <v>32</v>
      </c>
      <c r="D19" s="36" t="s">
        <v>93</v>
      </c>
      <c r="E19" s="8">
        <v>808</v>
      </c>
    </row>
    <row r="20" spans="1:5" ht="15" customHeight="1" x14ac:dyDescent="0.15">
      <c r="A20" s="34" t="s">
        <v>403</v>
      </c>
      <c r="B20" s="35" t="s">
        <v>256</v>
      </c>
      <c r="C20" s="36" t="s">
        <v>498</v>
      </c>
      <c r="D20" s="36" t="s">
        <v>499</v>
      </c>
      <c r="E20" s="8">
        <v>795</v>
      </c>
    </row>
    <row r="21" spans="1:5" ht="15" customHeight="1" x14ac:dyDescent="0.15">
      <c r="A21" s="34" t="s">
        <v>427</v>
      </c>
      <c r="B21" s="35" t="s">
        <v>363</v>
      </c>
      <c r="C21" s="36" t="s">
        <v>30</v>
      </c>
      <c r="D21" s="36" t="s">
        <v>91</v>
      </c>
      <c r="E21" s="8">
        <v>780</v>
      </c>
    </row>
    <row r="22" spans="1:5" ht="15" customHeight="1" x14ac:dyDescent="0.15">
      <c r="A22" s="34" t="s">
        <v>403</v>
      </c>
      <c r="B22" s="35" t="s">
        <v>618</v>
      </c>
      <c r="C22" s="36" t="s">
        <v>479</v>
      </c>
      <c r="D22" s="36" t="s">
        <v>480</v>
      </c>
      <c r="E22" s="8">
        <v>770</v>
      </c>
    </row>
    <row r="23" spans="1:5" ht="15" customHeight="1" x14ac:dyDescent="0.15">
      <c r="A23" s="34" t="s">
        <v>427</v>
      </c>
      <c r="B23" s="35" t="s">
        <v>79</v>
      </c>
      <c r="C23" s="36" t="s">
        <v>220</v>
      </c>
      <c r="D23" s="36" t="s">
        <v>222</v>
      </c>
      <c r="E23" s="8">
        <v>727</v>
      </c>
    </row>
    <row r="24" spans="1:5" ht="15" customHeight="1" x14ac:dyDescent="0.15">
      <c r="A24" s="34" t="s">
        <v>403</v>
      </c>
      <c r="B24" s="35" t="s">
        <v>361</v>
      </c>
      <c r="C24" s="36" t="s">
        <v>494</v>
      </c>
      <c r="D24" s="36" t="s">
        <v>495</v>
      </c>
      <c r="E24" s="8">
        <v>725</v>
      </c>
    </row>
    <row r="25" spans="1:5" ht="15" customHeight="1" x14ac:dyDescent="0.15">
      <c r="A25" s="34" t="s">
        <v>427</v>
      </c>
      <c r="B25" s="35" t="s">
        <v>325</v>
      </c>
      <c r="C25" s="36" t="s">
        <v>48</v>
      </c>
      <c r="D25" s="36" t="s">
        <v>109</v>
      </c>
      <c r="E25" s="8">
        <v>711</v>
      </c>
    </row>
    <row r="26" spans="1:5" ht="15" customHeight="1" x14ac:dyDescent="0.15">
      <c r="A26" s="34" t="s">
        <v>403</v>
      </c>
      <c r="B26" s="35" t="s">
        <v>331</v>
      </c>
      <c r="C26" s="36" t="s">
        <v>475</v>
      </c>
      <c r="D26" s="36" t="s">
        <v>476</v>
      </c>
      <c r="E26" s="8">
        <v>704</v>
      </c>
    </row>
    <row r="27" spans="1:5" ht="15" customHeight="1" x14ac:dyDescent="0.15">
      <c r="A27" s="34" t="s">
        <v>427</v>
      </c>
      <c r="B27" s="35" t="s">
        <v>375</v>
      </c>
      <c r="C27" s="36" t="s">
        <v>45</v>
      </c>
      <c r="D27" s="36" t="s">
        <v>106</v>
      </c>
      <c r="E27" s="8">
        <v>696</v>
      </c>
    </row>
    <row r="28" spans="1:5" ht="15" customHeight="1" x14ac:dyDescent="0.15">
      <c r="A28" s="34" t="s">
        <v>403</v>
      </c>
      <c r="B28" s="35" t="s">
        <v>349</v>
      </c>
      <c r="C28" s="36" t="s">
        <v>491</v>
      </c>
      <c r="D28" s="36" t="s">
        <v>492</v>
      </c>
      <c r="E28" s="8">
        <v>677</v>
      </c>
    </row>
    <row r="29" spans="1:5" ht="15" customHeight="1" x14ac:dyDescent="0.15">
      <c r="A29" s="34" t="s">
        <v>427</v>
      </c>
      <c r="B29" s="35" t="s">
        <v>235</v>
      </c>
      <c r="C29" s="36" t="s">
        <v>231</v>
      </c>
      <c r="D29" s="36" t="s">
        <v>239</v>
      </c>
      <c r="E29" s="8">
        <v>673</v>
      </c>
    </row>
    <row r="30" spans="1:5" ht="15" customHeight="1" x14ac:dyDescent="0.15">
      <c r="A30" s="34" t="s">
        <v>427</v>
      </c>
      <c r="B30" s="35" t="s">
        <v>615</v>
      </c>
      <c r="C30" s="36" t="s">
        <v>33</v>
      </c>
      <c r="D30" s="36" t="s">
        <v>94</v>
      </c>
      <c r="E30" s="8">
        <v>670</v>
      </c>
    </row>
    <row r="31" spans="1:5" ht="15" customHeight="1" x14ac:dyDescent="0.15">
      <c r="A31" s="34" t="s">
        <v>427</v>
      </c>
      <c r="B31" s="35" t="s">
        <v>364</v>
      </c>
      <c r="C31" s="36" t="s">
        <v>218</v>
      </c>
      <c r="D31" s="36" t="s">
        <v>190</v>
      </c>
      <c r="E31" s="8">
        <v>663</v>
      </c>
    </row>
    <row r="32" spans="1:5" ht="15" customHeight="1" x14ac:dyDescent="0.15">
      <c r="A32" s="34" t="s">
        <v>427</v>
      </c>
      <c r="B32" s="35" t="s">
        <v>237</v>
      </c>
      <c r="C32" s="36" t="s">
        <v>142</v>
      </c>
      <c r="D32" s="36" t="s">
        <v>166</v>
      </c>
      <c r="E32" s="8">
        <v>661</v>
      </c>
    </row>
    <row r="33" spans="1:5" ht="15" customHeight="1" x14ac:dyDescent="0.15">
      <c r="A33" s="34" t="s">
        <v>427</v>
      </c>
      <c r="B33" s="35" t="s">
        <v>320</v>
      </c>
      <c r="C33" s="36" t="s">
        <v>38</v>
      </c>
      <c r="D33" s="36" t="s">
        <v>99</v>
      </c>
      <c r="E33" s="8">
        <v>659</v>
      </c>
    </row>
    <row r="34" spans="1:5" ht="15" customHeight="1" x14ac:dyDescent="0.15">
      <c r="A34" s="34" t="s">
        <v>427</v>
      </c>
      <c r="B34" s="35" t="s">
        <v>152</v>
      </c>
      <c r="C34" s="36" t="s">
        <v>35</v>
      </c>
      <c r="D34" s="36" t="s">
        <v>96</v>
      </c>
      <c r="E34" s="8">
        <v>647</v>
      </c>
    </row>
    <row r="35" spans="1:5" ht="15" customHeight="1" x14ac:dyDescent="0.15">
      <c r="A35" s="34" t="s">
        <v>427</v>
      </c>
      <c r="B35" s="35" t="s">
        <v>149</v>
      </c>
      <c r="C35" s="36" t="s">
        <v>47</v>
      </c>
      <c r="D35" s="36" t="s">
        <v>108</v>
      </c>
      <c r="E35" s="8">
        <v>644</v>
      </c>
    </row>
    <row r="36" spans="1:5" ht="15" customHeight="1" x14ac:dyDescent="0.15">
      <c r="A36" s="34" t="s">
        <v>427</v>
      </c>
      <c r="B36" s="35" t="s">
        <v>83</v>
      </c>
      <c r="C36" s="36" t="s">
        <v>65</v>
      </c>
      <c r="D36" s="36" t="s">
        <v>624</v>
      </c>
      <c r="E36" s="8">
        <v>632</v>
      </c>
    </row>
    <row r="37" spans="1:5" ht="15" customHeight="1" x14ac:dyDescent="0.15">
      <c r="A37" s="34" t="s">
        <v>427</v>
      </c>
      <c r="B37" s="35" t="s">
        <v>317</v>
      </c>
      <c r="C37" s="36" t="s">
        <v>225</v>
      </c>
      <c r="D37" s="36" t="s">
        <v>226</v>
      </c>
      <c r="E37" s="8">
        <v>606</v>
      </c>
    </row>
    <row r="38" spans="1:5" ht="15" customHeight="1" x14ac:dyDescent="0.15">
      <c r="A38" s="34" t="s">
        <v>427</v>
      </c>
      <c r="B38" s="35" t="s">
        <v>642</v>
      </c>
      <c r="C38" s="36" t="s">
        <v>213</v>
      </c>
      <c r="D38" s="36" t="s">
        <v>187</v>
      </c>
      <c r="E38" s="8">
        <v>592</v>
      </c>
    </row>
    <row r="39" spans="1:5" ht="15" customHeight="1" x14ac:dyDescent="0.15">
      <c r="A39" s="34" t="s">
        <v>427</v>
      </c>
      <c r="B39" s="35" t="s">
        <v>250</v>
      </c>
      <c r="C39" s="36" t="s">
        <v>144</v>
      </c>
      <c r="D39" s="36" t="s">
        <v>168</v>
      </c>
      <c r="E39" s="8">
        <v>574</v>
      </c>
    </row>
  </sheetData>
  <autoFilter ref="A1:E1" xr:uid="{00000000-0009-0000-0000-000012000000}"/>
  <phoneticPr fontId="4"/>
  <dataValidations count="1">
    <dataValidation imeMode="on" allowBlank="1" showInputMessage="1" showErrorMessage="1" sqref="B65378:D65378 B130914:D130914 B196450:D196450 B261986:D261986 B327522:D327522 B393058:D393058 B458594:D458594 B524130:D524130 B589666:D589666 B655202:D655202 B720738:D720738 B786274:D786274 B851810:D851810 B917346:D917346 B982882:D982882 B65421:D65438 B130957:D130974 B196493:D196510 B262029:D262046 B327565:D327582 B393101:D393118 B458637:D458654 B524173:D524190 B589709:D589726 B655245:D655262 B720781:D720798 B786317:D786334 B851853:D851870 B917389:D917406 B982925:D982942 B65381:D65403 B130917:D130939 B196453:D196475 B261989:D262011 B327525:D327547 B393061:D393083 B458597:D458619 B524133:D524155 B589669:D589691 B655205:D655227 B720741:D720763 B786277:D786299 B851813:D851835 B917349:D917371 B982885:D982907 B65405:D65419 B130941:D130955 B196477:D196491 B262013:D262027 B327549:D327563 B393085:D393099 B458621:D458635 B524157:D524171 B589693:D589707 B655229:D655243 B720765:D720779 B786301:D786315 B851837:D851851 B917373:D917387 B982909:D982923 B1:D1" xr:uid="{00000000-0002-0000-1200-000000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&amp;C018_防水工事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6"/>
  <sheetViews>
    <sheetView view="pageBreakPreview" topLeftCell="A52" zoomScaleNormal="100" zoomScaleSheetLayoutView="100" workbookViewId="0">
      <selection activeCell="A110" sqref="A110:F136"/>
    </sheetView>
  </sheetViews>
  <sheetFormatPr defaultRowHeight="15" customHeight="1" x14ac:dyDescent="0.15"/>
  <cols>
    <col min="1" max="1" width="6.375" style="17" bestFit="1" customWidth="1"/>
    <col min="2" max="2" width="6.875" style="18" customWidth="1"/>
    <col min="3" max="3" width="26.25" style="19" customWidth="1"/>
    <col min="4" max="4" width="28.125" style="19" customWidth="1"/>
    <col min="5" max="5" width="4.625" style="17" customWidth="1"/>
    <col min="6" max="6" width="5.125" style="17" customWidth="1"/>
    <col min="7" max="254" width="9" style="16"/>
    <col min="255" max="255" width="6.375" style="16" bestFit="1" customWidth="1"/>
    <col min="256" max="256" width="6.875" style="16" customWidth="1"/>
    <col min="257" max="257" width="26.25" style="16" customWidth="1"/>
    <col min="258" max="258" width="28.125" style="16" customWidth="1"/>
    <col min="259" max="259" width="12" style="16" customWidth="1"/>
    <col min="260" max="260" width="5.375" style="16" bestFit="1" customWidth="1"/>
    <col min="261" max="261" width="5.125" style="16" customWidth="1"/>
    <col min="262" max="262" width="6.625" style="16" customWidth="1"/>
    <col min="263" max="510" width="9" style="16"/>
    <col min="511" max="511" width="6.375" style="16" bestFit="1" customWidth="1"/>
    <col min="512" max="512" width="6.875" style="16" customWidth="1"/>
    <col min="513" max="513" width="26.25" style="16" customWidth="1"/>
    <col min="514" max="514" width="28.125" style="16" customWidth="1"/>
    <col min="515" max="515" width="12" style="16" customWidth="1"/>
    <col min="516" max="516" width="5.375" style="16" bestFit="1" customWidth="1"/>
    <col min="517" max="517" width="5.125" style="16" customWidth="1"/>
    <col min="518" max="518" width="6.625" style="16" customWidth="1"/>
    <col min="519" max="766" width="9" style="16"/>
    <col min="767" max="767" width="6.375" style="16" bestFit="1" customWidth="1"/>
    <col min="768" max="768" width="6.875" style="16" customWidth="1"/>
    <col min="769" max="769" width="26.25" style="16" customWidth="1"/>
    <col min="770" max="770" width="28.125" style="16" customWidth="1"/>
    <col min="771" max="771" width="12" style="16" customWidth="1"/>
    <col min="772" max="772" width="5.375" style="16" bestFit="1" customWidth="1"/>
    <col min="773" max="773" width="5.125" style="16" customWidth="1"/>
    <col min="774" max="774" width="6.625" style="16" customWidth="1"/>
    <col min="775" max="1022" width="9" style="16"/>
    <col min="1023" max="1023" width="6.375" style="16" bestFit="1" customWidth="1"/>
    <col min="1024" max="1024" width="6.875" style="16" customWidth="1"/>
    <col min="1025" max="1025" width="26.25" style="16" customWidth="1"/>
    <col min="1026" max="1026" width="28.125" style="16" customWidth="1"/>
    <col min="1027" max="1027" width="12" style="16" customWidth="1"/>
    <col min="1028" max="1028" width="5.375" style="16" bestFit="1" customWidth="1"/>
    <col min="1029" max="1029" width="5.125" style="16" customWidth="1"/>
    <col min="1030" max="1030" width="6.625" style="16" customWidth="1"/>
    <col min="1031" max="1278" width="9" style="16"/>
    <col min="1279" max="1279" width="6.375" style="16" bestFit="1" customWidth="1"/>
    <col min="1280" max="1280" width="6.875" style="16" customWidth="1"/>
    <col min="1281" max="1281" width="26.25" style="16" customWidth="1"/>
    <col min="1282" max="1282" width="28.125" style="16" customWidth="1"/>
    <col min="1283" max="1283" width="12" style="16" customWidth="1"/>
    <col min="1284" max="1284" width="5.375" style="16" bestFit="1" customWidth="1"/>
    <col min="1285" max="1285" width="5.125" style="16" customWidth="1"/>
    <col min="1286" max="1286" width="6.625" style="16" customWidth="1"/>
    <col min="1287" max="1534" width="9" style="16"/>
    <col min="1535" max="1535" width="6.375" style="16" bestFit="1" customWidth="1"/>
    <col min="1536" max="1536" width="6.875" style="16" customWidth="1"/>
    <col min="1537" max="1537" width="26.25" style="16" customWidth="1"/>
    <col min="1538" max="1538" width="28.125" style="16" customWidth="1"/>
    <col min="1539" max="1539" width="12" style="16" customWidth="1"/>
    <col min="1540" max="1540" width="5.375" style="16" bestFit="1" customWidth="1"/>
    <col min="1541" max="1541" width="5.125" style="16" customWidth="1"/>
    <col min="1542" max="1542" width="6.625" style="16" customWidth="1"/>
    <col min="1543" max="1790" width="9" style="16"/>
    <col min="1791" max="1791" width="6.375" style="16" bestFit="1" customWidth="1"/>
    <col min="1792" max="1792" width="6.875" style="16" customWidth="1"/>
    <col min="1793" max="1793" width="26.25" style="16" customWidth="1"/>
    <col min="1794" max="1794" width="28.125" style="16" customWidth="1"/>
    <col min="1795" max="1795" width="12" style="16" customWidth="1"/>
    <col min="1796" max="1796" width="5.375" style="16" bestFit="1" customWidth="1"/>
    <col min="1797" max="1797" width="5.125" style="16" customWidth="1"/>
    <col min="1798" max="1798" width="6.625" style="16" customWidth="1"/>
    <col min="1799" max="2046" width="9" style="16"/>
    <col min="2047" max="2047" width="6.375" style="16" bestFit="1" customWidth="1"/>
    <col min="2048" max="2048" width="6.875" style="16" customWidth="1"/>
    <col min="2049" max="2049" width="26.25" style="16" customWidth="1"/>
    <col min="2050" max="2050" width="28.125" style="16" customWidth="1"/>
    <col min="2051" max="2051" width="12" style="16" customWidth="1"/>
    <col min="2052" max="2052" width="5.375" style="16" bestFit="1" customWidth="1"/>
    <col min="2053" max="2053" width="5.125" style="16" customWidth="1"/>
    <col min="2054" max="2054" width="6.625" style="16" customWidth="1"/>
    <col min="2055" max="2302" width="9" style="16"/>
    <col min="2303" max="2303" width="6.375" style="16" bestFit="1" customWidth="1"/>
    <col min="2304" max="2304" width="6.875" style="16" customWidth="1"/>
    <col min="2305" max="2305" width="26.25" style="16" customWidth="1"/>
    <col min="2306" max="2306" width="28.125" style="16" customWidth="1"/>
    <col min="2307" max="2307" width="12" style="16" customWidth="1"/>
    <col min="2308" max="2308" width="5.375" style="16" bestFit="1" customWidth="1"/>
    <col min="2309" max="2309" width="5.125" style="16" customWidth="1"/>
    <col min="2310" max="2310" width="6.625" style="16" customWidth="1"/>
    <col min="2311" max="2558" width="9" style="16"/>
    <col min="2559" max="2559" width="6.375" style="16" bestFit="1" customWidth="1"/>
    <col min="2560" max="2560" width="6.875" style="16" customWidth="1"/>
    <col min="2561" max="2561" width="26.25" style="16" customWidth="1"/>
    <col min="2562" max="2562" width="28.125" style="16" customWidth="1"/>
    <col min="2563" max="2563" width="12" style="16" customWidth="1"/>
    <col min="2564" max="2564" width="5.375" style="16" bestFit="1" customWidth="1"/>
    <col min="2565" max="2565" width="5.125" style="16" customWidth="1"/>
    <col min="2566" max="2566" width="6.625" style="16" customWidth="1"/>
    <col min="2567" max="2814" width="9" style="16"/>
    <col min="2815" max="2815" width="6.375" style="16" bestFit="1" customWidth="1"/>
    <col min="2816" max="2816" width="6.875" style="16" customWidth="1"/>
    <col min="2817" max="2817" width="26.25" style="16" customWidth="1"/>
    <col min="2818" max="2818" width="28.125" style="16" customWidth="1"/>
    <col min="2819" max="2819" width="12" style="16" customWidth="1"/>
    <col min="2820" max="2820" width="5.375" style="16" bestFit="1" customWidth="1"/>
    <col min="2821" max="2821" width="5.125" style="16" customWidth="1"/>
    <col min="2822" max="2822" width="6.625" style="16" customWidth="1"/>
    <col min="2823" max="3070" width="9" style="16"/>
    <col min="3071" max="3071" width="6.375" style="16" bestFit="1" customWidth="1"/>
    <col min="3072" max="3072" width="6.875" style="16" customWidth="1"/>
    <col min="3073" max="3073" width="26.25" style="16" customWidth="1"/>
    <col min="3074" max="3074" width="28.125" style="16" customWidth="1"/>
    <col min="3075" max="3075" width="12" style="16" customWidth="1"/>
    <col min="3076" max="3076" width="5.375" style="16" bestFit="1" customWidth="1"/>
    <col min="3077" max="3077" width="5.125" style="16" customWidth="1"/>
    <col min="3078" max="3078" width="6.625" style="16" customWidth="1"/>
    <col min="3079" max="3326" width="9" style="16"/>
    <col min="3327" max="3327" width="6.375" style="16" bestFit="1" customWidth="1"/>
    <col min="3328" max="3328" width="6.875" style="16" customWidth="1"/>
    <col min="3329" max="3329" width="26.25" style="16" customWidth="1"/>
    <col min="3330" max="3330" width="28.125" style="16" customWidth="1"/>
    <col min="3331" max="3331" width="12" style="16" customWidth="1"/>
    <col min="3332" max="3332" width="5.375" style="16" bestFit="1" customWidth="1"/>
    <col min="3333" max="3333" width="5.125" style="16" customWidth="1"/>
    <col min="3334" max="3334" width="6.625" style="16" customWidth="1"/>
    <col min="3335" max="3582" width="9" style="16"/>
    <col min="3583" max="3583" width="6.375" style="16" bestFit="1" customWidth="1"/>
    <col min="3584" max="3584" width="6.875" style="16" customWidth="1"/>
    <col min="3585" max="3585" width="26.25" style="16" customWidth="1"/>
    <col min="3586" max="3586" width="28.125" style="16" customWidth="1"/>
    <col min="3587" max="3587" width="12" style="16" customWidth="1"/>
    <col min="3588" max="3588" width="5.375" style="16" bestFit="1" customWidth="1"/>
    <col min="3589" max="3589" width="5.125" style="16" customWidth="1"/>
    <col min="3590" max="3590" width="6.625" style="16" customWidth="1"/>
    <col min="3591" max="3838" width="9" style="16"/>
    <col min="3839" max="3839" width="6.375" style="16" bestFit="1" customWidth="1"/>
    <col min="3840" max="3840" width="6.875" style="16" customWidth="1"/>
    <col min="3841" max="3841" width="26.25" style="16" customWidth="1"/>
    <col min="3842" max="3842" width="28.125" style="16" customWidth="1"/>
    <col min="3843" max="3843" width="12" style="16" customWidth="1"/>
    <col min="3844" max="3844" width="5.375" style="16" bestFit="1" customWidth="1"/>
    <col min="3845" max="3845" width="5.125" style="16" customWidth="1"/>
    <col min="3846" max="3846" width="6.625" style="16" customWidth="1"/>
    <col min="3847" max="4094" width="9" style="16"/>
    <col min="4095" max="4095" width="6.375" style="16" bestFit="1" customWidth="1"/>
    <col min="4096" max="4096" width="6.875" style="16" customWidth="1"/>
    <col min="4097" max="4097" width="26.25" style="16" customWidth="1"/>
    <col min="4098" max="4098" width="28.125" style="16" customWidth="1"/>
    <col min="4099" max="4099" width="12" style="16" customWidth="1"/>
    <col min="4100" max="4100" width="5.375" style="16" bestFit="1" customWidth="1"/>
    <col min="4101" max="4101" width="5.125" style="16" customWidth="1"/>
    <col min="4102" max="4102" width="6.625" style="16" customWidth="1"/>
    <col min="4103" max="4350" width="9" style="16"/>
    <col min="4351" max="4351" width="6.375" style="16" bestFit="1" customWidth="1"/>
    <col min="4352" max="4352" width="6.875" style="16" customWidth="1"/>
    <col min="4353" max="4353" width="26.25" style="16" customWidth="1"/>
    <col min="4354" max="4354" width="28.125" style="16" customWidth="1"/>
    <col min="4355" max="4355" width="12" style="16" customWidth="1"/>
    <col min="4356" max="4356" width="5.375" style="16" bestFit="1" customWidth="1"/>
    <col min="4357" max="4357" width="5.125" style="16" customWidth="1"/>
    <col min="4358" max="4358" width="6.625" style="16" customWidth="1"/>
    <col min="4359" max="4606" width="9" style="16"/>
    <col min="4607" max="4607" width="6.375" style="16" bestFit="1" customWidth="1"/>
    <col min="4608" max="4608" width="6.875" style="16" customWidth="1"/>
    <col min="4609" max="4609" width="26.25" style="16" customWidth="1"/>
    <col min="4610" max="4610" width="28.125" style="16" customWidth="1"/>
    <col min="4611" max="4611" width="12" style="16" customWidth="1"/>
    <col min="4612" max="4612" width="5.375" style="16" bestFit="1" customWidth="1"/>
    <col min="4613" max="4613" width="5.125" style="16" customWidth="1"/>
    <col min="4614" max="4614" width="6.625" style="16" customWidth="1"/>
    <col min="4615" max="4862" width="9" style="16"/>
    <col min="4863" max="4863" width="6.375" style="16" bestFit="1" customWidth="1"/>
    <col min="4864" max="4864" width="6.875" style="16" customWidth="1"/>
    <col min="4865" max="4865" width="26.25" style="16" customWidth="1"/>
    <col min="4866" max="4866" width="28.125" style="16" customWidth="1"/>
    <col min="4867" max="4867" width="12" style="16" customWidth="1"/>
    <col min="4868" max="4868" width="5.375" style="16" bestFit="1" customWidth="1"/>
    <col min="4869" max="4869" width="5.125" style="16" customWidth="1"/>
    <col min="4870" max="4870" width="6.625" style="16" customWidth="1"/>
    <col min="4871" max="5118" width="9" style="16"/>
    <col min="5119" max="5119" width="6.375" style="16" bestFit="1" customWidth="1"/>
    <col min="5120" max="5120" width="6.875" style="16" customWidth="1"/>
    <col min="5121" max="5121" width="26.25" style="16" customWidth="1"/>
    <col min="5122" max="5122" width="28.125" style="16" customWidth="1"/>
    <col min="5123" max="5123" width="12" style="16" customWidth="1"/>
    <col min="5124" max="5124" width="5.375" style="16" bestFit="1" customWidth="1"/>
    <col min="5125" max="5125" width="5.125" style="16" customWidth="1"/>
    <col min="5126" max="5126" width="6.625" style="16" customWidth="1"/>
    <col min="5127" max="5374" width="9" style="16"/>
    <col min="5375" max="5375" width="6.375" style="16" bestFit="1" customWidth="1"/>
    <col min="5376" max="5376" width="6.875" style="16" customWidth="1"/>
    <col min="5377" max="5377" width="26.25" style="16" customWidth="1"/>
    <col min="5378" max="5378" width="28.125" style="16" customWidth="1"/>
    <col min="5379" max="5379" width="12" style="16" customWidth="1"/>
    <col min="5380" max="5380" width="5.375" style="16" bestFit="1" customWidth="1"/>
    <col min="5381" max="5381" width="5.125" style="16" customWidth="1"/>
    <col min="5382" max="5382" width="6.625" style="16" customWidth="1"/>
    <col min="5383" max="5630" width="9" style="16"/>
    <col min="5631" max="5631" width="6.375" style="16" bestFit="1" customWidth="1"/>
    <col min="5632" max="5632" width="6.875" style="16" customWidth="1"/>
    <col min="5633" max="5633" width="26.25" style="16" customWidth="1"/>
    <col min="5634" max="5634" width="28.125" style="16" customWidth="1"/>
    <col min="5635" max="5635" width="12" style="16" customWidth="1"/>
    <col min="5636" max="5636" width="5.375" style="16" bestFit="1" customWidth="1"/>
    <col min="5637" max="5637" width="5.125" style="16" customWidth="1"/>
    <col min="5638" max="5638" width="6.625" style="16" customWidth="1"/>
    <col min="5639" max="5886" width="9" style="16"/>
    <col min="5887" max="5887" width="6.375" style="16" bestFit="1" customWidth="1"/>
    <col min="5888" max="5888" width="6.875" style="16" customWidth="1"/>
    <col min="5889" max="5889" width="26.25" style="16" customWidth="1"/>
    <col min="5890" max="5890" width="28.125" style="16" customWidth="1"/>
    <col min="5891" max="5891" width="12" style="16" customWidth="1"/>
    <col min="5892" max="5892" width="5.375" style="16" bestFit="1" customWidth="1"/>
    <col min="5893" max="5893" width="5.125" style="16" customWidth="1"/>
    <col min="5894" max="5894" width="6.625" style="16" customWidth="1"/>
    <col min="5895" max="6142" width="9" style="16"/>
    <col min="6143" max="6143" width="6.375" style="16" bestFit="1" customWidth="1"/>
    <col min="6144" max="6144" width="6.875" style="16" customWidth="1"/>
    <col min="6145" max="6145" width="26.25" style="16" customWidth="1"/>
    <col min="6146" max="6146" width="28.125" style="16" customWidth="1"/>
    <col min="6147" max="6147" width="12" style="16" customWidth="1"/>
    <col min="6148" max="6148" width="5.375" style="16" bestFit="1" customWidth="1"/>
    <col min="6149" max="6149" width="5.125" style="16" customWidth="1"/>
    <col min="6150" max="6150" width="6.625" style="16" customWidth="1"/>
    <col min="6151" max="6398" width="9" style="16"/>
    <col min="6399" max="6399" width="6.375" style="16" bestFit="1" customWidth="1"/>
    <col min="6400" max="6400" width="6.875" style="16" customWidth="1"/>
    <col min="6401" max="6401" width="26.25" style="16" customWidth="1"/>
    <col min="6402" max="6402" width="28.125" style="16" customWidth="1"/>
    <col min="6403" max="6403" width="12" style="16" customWidth="1"/>
    <col min="6404" max="6404" width="5.375" style="16" bestFit="1" customWidth="1"/>
    <col min="6405" max="6405" width="5.125" style="16" customWidth="1"/>
    <col min="6406" max="6406" width="6.625" style="16" customWidth="1"/>
    <col min="6407" max="6654" width="9" style="16"/>
    <col min="6655" max="6655" width="6.375" style="16" bestFit="1" customWidth="1"/>
    <col min="6656" max="6656" width="6.875" style="16" customWidth="1"/>
    <col min="6657" max="6657" width="26.25" style="16" customWidth="1"/>
    <col min="6658" max="6658" width="28.125" style="16" customWidth="1"/>
    <col min="6659" max="6659" width="12" style="16" customWidth="1"/>
    <col min="6660" max="6660" width="5.375" style="16" bestFit="1" customWidth="1"/>
    <col min="6661" max="6661" width="5.125" style="16" customWidth="1"/>
    <col min="6662" max="6662" width="6.625" style="16" customWidth="1"/>
    <col min="6663" max="6910" width="9" style="16"/>
    <col min="6911" max="6911" width="6.375" style="16" bestFit="1" customWidth="1"/>
    <col min="6912" max="6912" width="6.875" style="16" customWidth="1"/>
    <col min="6913" max="6913" width="26.25" style="16" customWidth="1"/>
    <col min="6914" max="6914" width="28.125" style="16" customWidth="1"/>
    <col min="6915" max="6915" width="12" style="16" customWidth="1"/>
    <col min="6916" max="6916" width="5.375" style="16" bestFit="1" customWidth="1"/>
    <col min="6917" max="6917" width="5.125" style="16" customWidth="1"/>
    <col min="6918" max="6918" width="6.625" style="16" customWidth="1"/>
    <col min="6919" max="7166" width="9" style="16"/>
    <col min="7167" max="7167" width="6.375" style="16" bestFit="1" customWidth="1"/>
    <col min="7168" max="7168" width="6.875" style="16" customWidth="1"/>
    <col min="7169" max="7169" width="26.25" style="16" customWidth="1"/>
    <col min="7170" max="7170" width="28.125" style="16" customWidth="1"/>
    <col min="7171" max="7171" width="12" style="16" customWidth="1"/>
    <col min="7172" max="7172" width="5.375" style="16" bestFit="1" customWidth="1"/>
    <col min="7173" max="7173" width="5.125" style="16" customWidth="1"/>
    <col min="7174" max="7174" width="6.625" style="16" customWidth="1"/>
    <col min="7175" max="7422" width="9" style="16"/>
    <col min="7423" max="7423" width="6.375" style="16" bestFit="1" customWidth="1"/>
    <col min="7424" max="7424" width="6.875" style="16" customWidth="1"/>
    <col min="7425" max="7425" width="26.25" style="16" customWidth="1"/>
    <col min="7426" max="7426" width="28.125" style="16" customWidth="1"/>
    <col min="7427" max="7427" width="12" style="16" customWidth="1"/>
    <col min="7428" max="7428" width="5.375" style="16" bestFit="1" customWidth="1"/>
    <col min="7429" max="7429" width="5.125" style="16" customWidth="1"/>
    <col min="7430" max="7430" width="6.625" style="16" customWidth="1"/>
    <col min="7431" max="7678" width="9" style="16"/>
    <col min="7679" max="7679" width="6.375" style="16" bestFit="1" customWidth="1"/>
    <col min="7680" max="7680" width="6.875" style="16" customWidth="1"/>
    <col min="7681" max="7681" width="26.25" style="16" customWidth="1"/>
    <col min="7682" max="7682" width="28.125" style="16" customWidth="1"/>
    <col min="7683" max="7683" width="12" style="16" customWidth="1"/>
    <col min="7684" max="7684" width="5.375" style="16" bestFit="1" customWidth="1"/>
    <col min="7685" max="7685" width="5.125" style="16" customWidth="1"/>
    <col min="7686" max="7686" width="6.625" style="16" customWidth="1"/>
    <col min="7687" max="7934" width="9" style="16"/>
    <col min="7935" max="7935" width="6.375" style="16" bestFit="1" customWidth="1"/>
    <col min="7936" max="7936" width="6.875" style="16" customWidth="1"/>
    <col min="7937" max="7937" width="26.25" style="16" customWidth="1"/>
    <col min="7938" max="7938" width="28.125" style="16" customWidth="1"/>
    <col min="7939" max="7939" width="12" style="16" customWidth="1"/>
    <col min="7940" max="7940" width="5.375" style="16" bestFit="1" customWidth="1"/>
    <col min="7941" max="7941" width="5.125" style="16" customWidth="1"/>
    <col min="7942" max="7942" width="6.625" style="16" customWidth="1"/>
    <col min="7943" max="8190" width="9" style="16"/>
    <col min="8191" max="8191" width="6.375" style="16" bestFit="1" customWidth="1"/>
    <col min="8192" max="8192" width="6.875" style="16" customWidth="1"/>
    <col min="8193" max="8193" width="26.25" style="16" customWidth="1"/>
    <col min="8194" max="8194" width="28.125" style="16" customWidth="1"/>
    <col min="8195" max="8195" width="12" style="16" customWidth="1"/>
    <col min="8196" max="8196" width="5.375" style="16" bestFit="1" customWidth="1"/>
    <col min="8197" max="8197" width="5.125" style="16" customWidth="1"/>
    <col min="8198" max="8198" width="6.625" style="16" customWidth="1"/>
    <col min="8199" max="8446" width="9" style="16"/>
    <col min="8447" max="8447" width="6.375" style="16" bestFit="1" customWidth="1"/>
    <col min="8448" max="8448" width="6.875" style="16" customWidth="1"/>
    <col min="8449" max="8449" width="26.25" style="16" customWidth="1"/>
    <col min="8450" max="8450" width="28.125" style="16" customWidth="1"/>
    <col min="8451" max="8451" width="12" style="16" customWidth="1"/>
    <col min="8452" max="8452" width="5.375" style="16" bestFit="1" customWidth="1"/>
    <col min="8453" max="8453" width="5.125" style="16" customWidth="1"/>
    <col min="8454" max="8454" width="6.625" style="16" customWidth="1"/>
    <col min="8455" max="8702" width="9" style="16"/>
    <col min="8703" max="8703" width="6.375" style="16" bestFit="1" customWidth="1"/>
    <col min="8704" max="8704" width="6.875" style="16" customWidth="1"/>
    <col min="8705" max="8705" width="26.25" style="16" customWidth="1"/>
    <col min="8706" max="8706" width="28.125" style="16" customWidth="1"/>
    <col min="8707" max="8707" width="12" style="16" customWidth="1"/>
    <col min="8708" max="8708" width="5.375" style="16" bestFit="1" customWidth="1"/>
    <col min="8709" max="8709" width="5.125" style="16" customWidth="1"/>
    <col min="8710" max="8710" width="6.625" style="16" customWidth="1"/>
    <col min="8711" max="8958" width="9" style="16"/>
    <col min="8959" max="8959" width="6.375" style="16" bestFit="1" customWidth="1"/>
    <col min="8960" max="8960" width="6.875" style="16" customWidth="1"/>
    <col min="8961" max="8961" width="26.25" style="16" customWidth="1"/>
    <col min="8962" max="8962" width="28.125" style="16" customWidth="1"/>
    <col min="8963" max="8963" width="12" style="16" customWidth="1"/>
    <col min="8964" max="8964" width="5.375" style="16" bestFit="1" customWidth="1"/>
    <col min="8965" max="8965" width="5.125" style="16" customWidth="1"/>
    <col min="8966" max="8966" width="6.625" style="16" customWidth="1"/>
    <col min="8967" max="9214" width="9" style="16"/>
    <col min="9215" max="9215" width="6.375" style="16" bestFit="1" customWidth="1"/>
    <col min="9216" max="9216" width="6.875" style="16" customWidth="1"/>
    <col min="9217" max="9217" width="26.25" style="16" customWidth="1"/>
    <col min="9218" max="9218" width="28.125" style="16" customWidth="1"/>
    <col min="9219" max="9219" width="12" style="16" customWidth="1"/>
    <col min="9220" max="9220" width="5.375" style="16" bestFit="1" customWidth="1"/>
    <col min="9221" max="9221" width="5.125" style="16" customWidth="1"/>
    <col min="9222" max="9222" width="6.625" style="16" customWidth="1"/>
    <col min="9223" max="9470" width="9" style="16"/>
    <col min="9471" max="9471" width="6.375" style="16" bestFit="1" customWidth="1"/>
    <col min="9472" max="9472" width="6.875" style="16" customWidth="1"/>
    <col min="9473" max="9473" width="26.25" style="16" customWidth="1"/>
    <col min="9474" max="9474" width="28.125" style="16" customWidth="1"/>
    <col min="9475" max="9475" width="12" style="16" customWidth="1"/>
    <col min="9476" max="9476" width="5.375" style="16" bestFit="1" customWidth="1"/>
    <col min="9477" max="9477" width="5.125" style="16" customWidth="1"/>
    <col min="9478" max="9478" width="6.625" style="16" customWidth="1"/>
    <col min="9479" max="9726" width="9" style="16"/>
    <col min="9727" max="9727" width="6.375" style="16" bestFit="1" customWidth="1"/>
    <col min="9728" max="9728" width="6.875" style="16" customWidth="1"/>
    <col min="9729" max="9729" width="26.25" style="16" customWidth="1"/>
    <col min="9730" max="9730" width="28.125" style="16" customWidth="1"/>
    <col min="9731" max="9731" width="12" style="16" customWidth="1"/>
    <col min="9732" max="9732" width="5.375" style="16" bestFit="1" customWidth="1"/>
    <col min="9733" max="9733" width="5.125" style="16" customWidth="1"/>
    <col min="9734" max="9734" width="6.625" style="16" customWidth="1"/>
    <col min="9735" max="9982" width="9" style="16"/>
    <col min="9983" max="9983" width="6.375" style="16" bestFit="1" customWidth="1"/>
    <col min="9984" max="9984" width="6.875" style="16" customWidth="1"/>
    <col min="9985" max="9985" width="26.25" style="16" customWidth="1"/>
    <col min="9986" max="9986" width="28.125" style="16" customWidth="1"/>
    <col min="9987" max="9987" width="12" style="16" customWidth="1"/>
    <col min="9988" max="9988" width="5.375" style="16" bestFit="1" customWidth="1"/>
    <col min="9989" max="9989" width="5.125" style="16" customWidth="1"/>
    <col min="9990" max="9990" width="6.625" style="16" customWidth="1"/>
    <col min="9991" max="10238" width="9" style="16"/>
    <col min="10239" max="10239" width="6.375" style="16" bestFit="1" customWidth="1"/>
    <col min="10240" max="10240" width="6.875" style="16" customWidth="1"/>
    <col min="10241" max="10241" width="26.25" style="16" customWidth="1"/>
    <col min="10242" max="10242" width="28.125" style="16" customWidth="1"/>
    <col min="10243" max="10243" width="12" style="16" customWidth="1"/>
    <col min="10244" max="10244" width="5.375" style="16" bestFit="1" customWidth="1"/>
    <col min="10245" max="10245" width="5.125" style="16" customWidth="1"/>
    <col min="10246" max="10246" width="6.625" style="16" customWidth="1"/>
    <col min="10247" max="10494" width="9" style="16"/>
    <col min="10495" max="10495" width="6.375" style="16" bestFit="1" customWidth="1"/>
    <col min="10496" max="10496" width="6.875" style="16" customWidth="1"/>
    <col min="10497" max="10497" width="26.25" style="16" customWidth="1"/>
    <col min="10498" max="10498" width="28.125" style="16" customWidth="1"/>
    <col min="10499" max="10499" width="12" style="16" customWidth="1"/>
    <col min="10500" max="10500" width="5.375" style="16" bestFit="1" customWidth="1"/>
    <col min="10501" max="10501" width="5.125" style="16" customWidth="1"/>
    <col min="10502" max="10502" width="6.625" style="16" customWidth="1"/>
    <col min="10503" max="10750" width="9" style="16"/>
    <col min="10751" max="10751" width="6.375" style="16" bestFit="1" customWidth="1"/>
    <col min="10752" max="10752" width="6.875" style="16" customWidth="1"/>
    <col min="10753" max="10753" width="26.25" style="16" customWidth="1"/>
    <col min="10754" max="10754" width="28.125" style="16" customWidth="1"/>
    <col min="10755" max="10755" width="12" style="16" customWidth="1"/>
    <col min="10756" max="10756" width="5.375" style="16" bestFit="1" customWidth="1"/>
    <col min="10757" max="10757" width="5.125" style="16" customWidth="1"/>
    <col min="10758" max="10758" width="6.625" style="16" customWidth="1"/>
    <col min="10759" max="11006" width="9" style="16"/>
    <col min="11007" max="11007" width="6.375" style="16" bestFit="1" customWidth="1"/>
    <col min="11008" max="11008" width="6.875" style="16" customWidth="1"/>
    <col min="11009" max="11009" width="26.25" style="16" customWidth="1"/>
    <col min="11010" max="11010" width="28.125" style="16" customWidth="1"/>
    <col min="11011" max="11011" width="12" style="16" customWidth="1"/>
    <col min="11012" max="11012" width="5.375" style="16" bestFit="1" customWidth="1"/>
    <col min="11013" max="11013" width="5.125" style="16" customWidth="1"/>
    <col min="11014" max="11014" width="6.625" style="16" customWidth="1"/>
    <col min="11015" max="11262" width="9" style="16"/>
    <col min="11263" max="11263" width="6.375" style="16" bestFit="1" customWidth="1"/>
    <col min="11264" max="11264" width="6.875" style="16" customWidth="1"/>
    <col min="11265" max="11265" width="26.25" style="16" customWidth="1"/>
    <col min="11266" max="11266" width="28.125" style="16" customWidth="1"/>
    <col min="11267" max="11267" width="12" style="16" customWidth="1"/>
    <col min="11268" max="11268" width="5.375" style="16" bestFit="1" customWidth="1"/>
    <col min="11269" max="11269" width="5.125" style="16" customWidth="1"/>
    <col min="11270" max="11270" width="6.625" style="16" customWidth="1"/>
    <col min="11271" max="11518" width="9" style="16"/>
    <col min="11519" max="11519" width="6.375" style="16" bestFit="1" customWidth="1"/>
    <col min="11520" max="11520" width="6.875" style="16" customWidth="1"/>
    <col min="11521" max="11521" width="26.25" style="16" customWidth="1"/>
    <col min="11522" max="11522" width="28.125" style="16" customWidth="1"/>
    <col min="11523" max="11523" width="12" style="16" customWidth="1"/>
    <col min="11524" max="11524" width="5.375" style="16" bestFit="1" customWidth="1"/>
    <col min="11525" max="11525" width="5.125" style="16" customWidth="1"/>
    <col min="11526" max="11526" width="6.625" style="16" customWidth="1"/>
    <col min="11527" max="11774" width="9" style="16"/>
    <col min="11775" max="11775" width="6.375" style="16" bestFit="1" customWidth="1"/>
    <col min="11776" max="11776" width="6.875" style="16" customWidth="1"/>
    <col min="11777" max="11777" width="26.25" style="16" customWidth="1"/>
    <col min="11778" max="11778" width="28.125" style="16" customWidth="1"/>
    <col min="11779" max="11779" width="12" style="16" customWidth="1"/>
    <col min="11780" max="11780" width="5.375" style="16" bestFit="1" customWidth="1"/>
    <col min="11781" max="11781" width="5.125" style="16" customWidth="1"/>
    <col min="11782" max="11782" width="6.625" style="16" customWidth="1"/>
    <col min="11783" max="12030" width="9" style="16"/>
    <col min="12031" max="12031" width="6.375" style="16" bestFit="1" customWidth="1"/>
    <col min="12032" max="12032" width="6.875" style="16" customWidth="1"/>
    <col min="12033" max="12033" width="26.25" style="16" customWidth="1"/>
    <col min="12034" max="12034" width="28.125" style="16" customWidth="1"/>
    <col min="12035" max="12035" width="12" style="16" customWidth="1"/>
    <col min="12036" max="12036" width="5.375" style="16" bestFit="1" customWidth="1"/>
    <col min="12037" max="12037" width="5.125" style="16" customWidth="1"/>
    <col min="12038" max="12038" width="6.625" style="16" customWidth="1"/>
    <col min="12039" max="12286" width="9" style="16"/>
    <col min="12287" max="12287" width="6.375" style="16" bestFit="1" customWidth="1"/>
    <col min="12288" max="12288" width="6.875" style="16" customWidth="1"/>
    <col min="12289" max="12289" width="26.25" style="16" customWidth="1"/>
    <col min="12290" max="12290" width="28.125" style="16" customWidth="1"/>
    <col min="12291" max="12291" width="12" style="16" customWidth="1"/>
    <col min="12292" max="12292" width="5.375" style="16" bestFit="1" customWidth="1"/>
    <col min="12293" max="12293" width="5.125" style="16" customWidth="1"/>
    <col min="12294" max="12294" width="6.625" style="16" customWidth="1"/>
    <col min="12295" max="12542" width="9" style="16"/>
    <col min="12543" max="12543" width="6.375" style="16" bestFit="1" customWidth="1"/>
    <col min="12544" max="12544" width="6.875" style="16" customWidth="1"/>
    <col min="12545" max="12545" width="26.25" style="16" customWidth="1"/>
    <col min="12546" max="12546" width="28.125" style="16" customWidth="1"/>
    <col min="12547" max="12547" width="12" style="16" customWidth="1"/>
    <col min="12548" max="12548" width="5.375" style="16" bestFit="1" customWidth="1"/>
    <col min="12549" max="12549" width="5.125" style="16" customWidth="1"/>
    <col min="12550" max="12550" width="6.625" style="16" customWidth="1"/>
    <col min="12551" max="12798" width="9" style="16"/>
    <col min="12799" max="12799" width="6.375" style="16" bestFit="1" customWidth="1"/>
    <col min="12800" max="12800" width="6.875" style="16" customWidth="1"/>
    <col min="12801" max="12801" width="26.25" style="16" customWidth="1"/>
    <col min="12802" max="12802" width="28.125" style="16" customWidth="1"/>
    <col min="12803" max="12803" width="12" style="16" customWidth="1"/>
    <col min="12804" max="12804" width="5.375" style="16" bestFit="1" customWidth="1"/>
    <col min="12805" max="12805" width="5.125" style="16" customWidth="1"/>
    <col min="12806" max="12806" width="6.625" style="16" customWidth="1"/>
    <col min="12807" max="13054" width="9" style="16"/>
    <col min="13055" max="13055" width="6.375" style="16" bestFit="1" customWidth="1"/>
    <col min="13056" max="13056" width="6.875" style="16" customWidth="1"/>
    <col min="13057" max="13057" width="26.25" style="16" customWidth="1"/>
    <col min="13058" max="13058" width="28.125" style="16" customWidth="1"/>
    <col min="13059" max="13059" width="12" style="16" customWidth="1"/>
    <col min="13060" max="13060" width="5.375" style="16" bestFit="1" customWidth="1"/>
    <col min="13061" max="13061" width="5.125" style="16" customWidth="1"/>
    <col min="13062" max="13062" width="6.625" style="16" customWidth="1"/>
    <col min="13063" max="13310" width="9" style="16"/>
    <col min="13311" max="13311" width="6.375" style="16" bestFit="1" customWidth="1"/>
    <col min="13312" max="13312" width="6.875" style="16" customWidth="1"/>
    <col min="13313" max="13313" width="26.25" style="16" customWidth="1"/>
    <col min="13314" max="13314" width="28.125" style="16" customWidth="1"/>
    <col min="13315" max="13315" width="12" style="16" customWidth="1"/>
    <col min="13316" max="13316" width="5.375" style="16" bestFit="1" customWidth="1"/>
    <col min="13317" max="13317" width="5.125" style="16" customWidth="1"/>
    <col min="13318" max="13318" width="6.625" style="16" customWidth="1"/>
    <col min="13319" max="13566" width="9" style="16"/>
    <col min="13567" max="13567" width="6.375" style="16" bestFit="1" customWidth="1"/>
    <col min="13568" max="13568" width="6.875" style="16" customWidth="1"/>
    <col min="13569" max="13569" width="26.25" style="16" customWidth="1"/>
    <col min="13570" max="13570" width="28.125" style="16" customWidth="1"/>
    <col min="13571" max="13571" width="12" style="16" customWidth="1"/>
    <col min="13572" max="13572" width="5.375" style="16" bestFit="1" customWidth="1"/>
    <col min="13573" max="13573" width="5.125" style="16" customWidth="1"/>
    <col min="13574" max="13574" width="6.625" style="16" customWidth="1"/>
    <col min="13575" max="13822" width="9" style="16"/>
    <col min="13823" max="13823" width="6.375" style="16" bestFit="1" customWidth="1"/>
    <col min="13824" max="13824" width="6.875" style="16" customWidth="1"/>
    <col min="13825" max="13825" width="26.25" style="16" customWidth="1"/>
    <col min="13826" max="13826" width="28.125" style="16" customWidth="1"/>
    <col min="13827" max="13827" width="12" style="16" customWidth="1"/>
    <col min="13828" max="13828" width="5.375" style="16" bestFit="1" customWidth="1"/>
    <col min="13829" max="13829" width="5.125" style="16" customWidth="1"/>
    <col min="13830" max="13830" width="6.625" style="16" customWidth="1"/>
    <col min="13831" max="14078" width="9" style="16"/>
    <col min="14079" max="14079" width="6.375" style="16" bestFit="1" customWidth="1"/>
    <col min="14080" max="14080" width="6.875" style="16" customWidth="1"/>
    <col min="14081" max="14081" width="26.25" style="16" customWidth="1"/>
    <col min="14082" max="14082" width="28.125" style="16" customWidth="1"/>
    <col min="14083" max="14083" width="12" style="16" customWidth="1"/>
    <col min="14084" max="14084" width="5.375" style="16" bestFit="1" customWidth="1"/>
    <col min="14085" max="14085" width="5.125" style="16" customWidth="1"/>
    <col min="14086" max="14086" width="6.625" style="16" customWidth="1"/>
    <col min="14087" max="14334" width="9" style="16"/>
    <col min="14335" max="14335" width="6.375" style="16" bestFit="1" customWidth="1"/>
    <col min="14336" max="14336" width="6.875" style="16" customWidth="1"/>
    <col min="14337" max="14337" width="26.25" style="16" customWidth="1"/>
    <col min="14338" max="14338" width="28.125" style="16" customWidth="1"/>
    <col min="14339" max="14339" width="12" style="16" customWidth="1"/>
    <col min="14340" max="14340" width="5.375" style="16" bestFit="1" customWidth="1"/>
    <col min="14341" max="14341" width="5.125" style="16" customWidth="1"/>
    <col min="14342" max="14342" width="6.625" style="16" customWidth="1"/>
    <col min="14343" max="14590" width="9" style="16"/>
    <col min="14591" max="14591" width="6.375" style="16" bestFit="1" customWidth="1"/>
    <col min="14592" max="14592" width="6.875" style="16" customWidth="1"/>
    <col min="14593" max="14593" width="26.25" style="16" customWidth="1"/>
    <col min="14594" max="14594" width="28.125" style="16" customWidth="1"/>
    <col min="14595" max="14595" width="12" style="16" customWidth="1"/>
    <col min="14596" max="14596" width="5.375" style="16" bestFit="1" customWidth="1"/>
    <col min="14597" max="14597" width="5.125" style="16" customWidth="1"/>
    <col min="14598" max="14598" width="6.625" style="16" customWidth="1"/>
    <col min="14599" max="14846" width="9" style="16"/>
    <col min="14847" max="14847" width="6.375" style="16" bestFit="1" customWidth="1"/>
    <col min="14848" max="14848" width="6.875" style="16" customWidth="1"/>
    <col min="14849" max="14849" width="26.25" style="16" customWidth="1"/>
    <col min="14850" max="14850" width="28.125" style="16" customWidth="1"/>
    <col min="14851" max="14851" width="12" style="16" customWidth="1"/>
    <col min="14852" max="14852" width="5.375" style="16" bestFit="1" customWidth="1"/>
    <col min="14853" max="14853" width="5.125" style="16" customWidth="1"/>
    <col min="14854" max="14854" width="6.625" style="16" customWidth="1"/>
    <col min="14855" max="15102" width="9" style="16"/>
    <col min="15103" max="15103" width="6.375" style="16" bestFit="1" customWidth="1"/>
    <col min="15104" max="15104" width="6.875" style="16" customWidth="1"/>
    <col min="15105" max="15105" width="26.25" style="16" customWidth="1"/>
    <col min="15106" max="15106" width="28.125" style="16" customWidth="1"/>
    <col min="15107" max="15107" width="12" style="16" customWidth="1"/>
    <col min="15108" max="15108" width="5.375" style="16" bestFit="1" customWidth="1"/>
    <col min="15109" max="15109" width="5.125" style="16" customWidth="1"/>
    <col min="15110" max="15110" width="6.625" style="16" customWidth="1"/>
    <col min="15111" max="15358" width="9" style="16"/>
    <col min="15359" max="15359" width="6.375" style="16" bestFit="1" customWidth="1"/>
    <col min="15360" max="15360" width="6.875" style="16" customWidth="1"/>
    <col min="15361" max="15361" width="26.25" style="16" customWidth="1"/>
    <col min="15362" max="15362" width="28.125" style="16" customWidth="1"/>
    <col min="15363" max="15363" width="12" style="16" customWidth="1"/>
    <col min="15364" max="15364" width="5.375" style="16" bestFit="1" customWidth="1"/>
    <col min="15365" max="15365" width="5.125" style="16" customWidth="1"/>
    <col min="15366" max="15366" width="6.625" style="16" customWidth="1"/>
    <col min="15367" max="15614" width="9" style="16"/>
    <col min="15615" max="15615" width="6.375" style="16" bestFit="1" customWidth="1"/>
    <col min="15616" max="15616" width="6.875" style="16" customWidth="1"/>
    <col min="15617" max="15617" width="26.25" style="16" customWidth="1"/>
    <col min="15618" max="15618" width="28.125" style="16" customWidth="1"/>
    <col min="15619" max="15619" width="12" style="16" customWidth="1"/>
    <col min="15620" max="15620" width="5.375" style="16" bestFit="1" customWidth="1"/>
    <col min="15621" max="15621" width="5.125" style="16" customWidth="1"/>
    <col min="15622" max="15622" width="6.625" style="16" customWidth="1"/>
    <col min="15623" max="15870" width="9" style="16"/>
    <col min="15871" max="15871" width="6.375" style="16" bestFit="1" customWidth="1"/>
    <col min="15872" max="15872" width="6.875" style="16" customWidth="1"/>
    <col min="15873" max="15873" width="26.25" style="16" customWidth="1"/>
    <col min="15874" max="15874" width="28.125" style="16" customWidth="1"/>
    <col min="15875" max="15875" width="12" style="16" customWidth="1"/>
    <col min="15876" max="15876" width="5.375" style="16" bestFit="1" customWidth="1"/>
    <col min="15877" max="15877" width="5.125" style="16" customWidth="1"/>
    <col min="15878" max="15878" width="6.625" style="16" customWidth="1"/>
    <col min="15879" max="16126" width="9" style="16"/>
    <col min="16127" max="16127" width="6.375" style="16" bestFit="1" customWidth="1"/>
    <col min="16128" max="16128" width="6.875" style="16" customWidth="1"/>
    <col min="16129" max="16129" width="26.25" style="16" customWidth="1"/>
    <col min="16130" max="16130" width="28.125" style="16" customWidth="1"/>
    <col min="16131" max="16131" width="12" style="16" customWidth="1"/>
    <col min="16132" max="16132" width="5.375" style="16" bestFit="1" customWidth="1"/>
    <col min="16133" max="16133" width="5.125" style="16" customWidth="1"/>
    <col min="16134" max="16134" width="6.625" style="16" customWidth="1"/>
    <col min="16135" max="16384" width="9" style="16"/>
  </cols>
  <sheetData>
    <row r="1" spans="1:6" ht="15" customHeight="1" x14ac:dyDescent="0.15">
      <c r="A1" s="12" t="s">
        <v>0</v>
      </c>
      <c r="B1" s="13" t="s">
        <v>1</v>
      </c>
      <c r="C1" s="12" t="s">
        <v>2</v>
      </c>
      <c r="D1" s="12" t="s">
        <v>3</v>
      </c>
      <c r="E1" s="14" t="s">
        <v>4</v>
      </c>
      <c r="F1" s="15" t="s">
        <v>22</v>
      </c>
    </row>
    <row r="2" spans="1:6" s="17" customFormat="1" ht="15" customHeight="1" x14ac:dyDescent="0.15">
      <c r="A2" s="41" t="s">
        <v>5</v>
      </c>
      <c r="B2" s="41"/>
      <c r="C2" s="41"/>
      <c r="D2" s="41"/>
      <c r="E2" s="41"/>
      <c r="F2" s="41"/>
    </row>
    <row r="3" spans="1:6" ht="15" customHeight="1" x14ac:dyDescent="0.15">
      <c r="A3" s="9" t="s">
        <v>403</v>
      </c>
      <c r="B3" s="4" t="s">
        <v>443</v>
      </c>
      <c r="C3" s="5" t="s">
        <v>448</v>
      </c>
      <c r="D3" s="5" t="s">
        <v>449</v>
      </c>
      <c r="E3" s="10">
        <v>2038</v>
      </c>
      <c r="F3" s="47" t="s">
        <v>15</v>
      </c>
    </row>
    <row r="4" spans="1:6" ht="15" customHeight="1" x14ac:dyDescent="0.15">
      <c r="A4" s="9" t="s">
        <v>403</v>
      </c>
      <c r="B4" s="4" t="s">
        <v>77</v>
      </c>
      <c r="C4" s="5" t="s">
        <v>404</v>
      </c>
      <c r="D4" s="5" t="s">
        <v>405</v>
      </c>
      <c r="E4" s="10">
        <v>2011</v>
      </c>
      <c r="F4" s="47" t="s">
        <v>15</v>
      </c>
    </row>
    <row r="5" spans="1:6" ht="15" customHeight="1" x14ac:dyDescent="0.15">
      <c r="A5" s="9" t="s">
        <v>403</v>
      </c>
      <c r="B5" s="6" t="s">
        <v>372</v>
      </c>
      <c r="C5" s="7" t="s">
        <v>452</v>
      </c>
      <c r="D5" s="7" t="s">
        <v>453</v>
      </c>
      <c r="E5" s="11">
        <v>2004</v>
      </c>
      <c r="F5" s="48" t="s">
        <v>15</v>
      </c>
    </row>
    <row r="6" spans="1:6" ht="15" customHeight="1" x14ac:dyDescent="0.15">
      <c r="A6" s="9" t="s">
        <v>403</v>
      </c>
      <c r="B6" s="4" t="s">
        <v>381</v>
      </c>
      <c r="C6" s="5" t="s">
        <v>407</v>
      </c>
      <c r="D6" s="5" t="s">
        <v>408</v>
      </c>
      <c r="E6" s="10">
        <v>1982</v>
      </c>
      <c r="F6" s="47" t="s">
        <v>15</v>
      </c>
    </row>
    <row r="7" spans="1:6" ht="15" customHeight="1" x14ac:dyDescent="0.15">
      <c r="A7" s="9" t="s">
        <v>403</v>
      </c>
      <c r="B7" s="4" t="s">
        <v>194</v>
      </c>
      <c r="C7" s="5" t="s">
        <v>450</v>
      </c>
      <c r="D7" s="5" t="s">
        <v>451</v>
      </c>
      <c r="E7" s="10">
        <v>1978</v>
      </c>
      <c r="F7" s="47" t="s">
        <v>15</v>
      </c>
    </row>
    <row r="8" spans="1:6" ht="15" customHeight="1" x14ac:dyDescent="0.15">
      <c r="A8" s="9" t="s">
        <v>403</v>
      </c>
      <c r="B8" s="4" t="s">
        <v>493</v>
      </c>
      <c r="C8" s="5" t="s">
        <v>413</v>
      </c>
      <c r="D8" s="5" t="s">
        <v>414</v>
      </c>
      <c r="E8" s="10">
        <v>1850</v>
      </c>
      <c r="F8" s="47" t="s">
        <v>15</v>
      </c>
    </row>
    <row r="9" spans="1:6" ht="15" customHeight="1" x14ac:dyDescent="0.15">
      <c r="A9" s="9" t="s">
        <v>403</v>
      </c>
      <c r="B9" s="4" t="s">
        <v>384</v>
      </c>
      <c r="C9" s="5" t="s">
        <v>411</v>
      </c>
      <c r="D9" s="5" t="s">
        <v>412</v>
      </c>
      <c r="E9" s="10">
        <v>1800</v>
      </c>
      <c r="F9" s="47" t="s">
        <v>15</v>
      </c>
    </row>
    <row r="10" spans="1:6" ht="15" customHeight="1" x14ac:dyDescent="0.15">
      <c r="A10" s="9" t="s">
        <v>403</v>
      </c>
      <c r="B10" s="4" t="s">
        <v>438</v>
      </c>
      <c r="C10" s="5" t="s">
        <v>409</v>
      </c>
      <c r="D10" s="5" t="s">
        <v>410</v>
      </c>
      <c r="E10" s="10">
        <v>1785</v>
      </c>
      <c r="F10" s="47" t="s">
        <v>15</v>
      </c>
    </row>
    <row r="11" spans="1:6" ht="15" customHeight="1" x14ac:dyDescent="0.15">
      <c r="A11" s="9" t="s">
        <v>403</v>
      </c>
      <c r="B11" s="4" t="s">
        <v>69</v>
      </c>
      <c r="C11" s="5" t="s">
        <v>415</v>
      </c>
      <c r="D11" s="5" t="s">
        <v>416</v>
      </c>
      <c r="E11" s="10">
        <v>1714</v>
      </c>
      <c r="F11" s="47" t="s">
        <v>15</v>
      </c>
    </row>
    <row r="12" spans="1:6" ht="15" customHeight="1" x14ac:dyDescent="0.15">
      <c r="A12" s="9" t="s">
        <v>403</v>
      </c>
      <c r="B12" s="4" t="s">
        <v>379</v>
      </c>
      <c r="C12" s="5" t="s">
        <v>418</v>
      </c>
      <c r="D12" s="5" t="s">
        <v>419</v>
      </c>
      <c r="E12" s="10">
        <v>1683</v>
      </c>
      <c r="F12" s="47" t="s">
        <v>15</v>
      </c>
    </row>
    <row r="13" spans="1:6" ht="15" customHeight="1" x14ac:dyDescent="0.15">
      <c r="A13" s="9" t="s">
        <v>421</v>
      </c>
      <c r="B13" s="4" t="s">
        <v>376</v>
      </c>
      <c r="C13" s="5" t="s">
        <v>425</v>
      </c>
      <c r="D13" s="5" t="s">
        <v>426</v>
      </c>
      <c r="E13" s="10">
        <v>1646</v>
      </c>
      <c r="F13" s="47" t="s">
        <v>15</v>
      </c>
    </row>
    <row r="14" spans="1:6" ht="15" customHeight="1" x14ac:dyDescent="0.15">
      <c r="A14" s="9" t="s">
        <v>427</v>
      </c>
      <c r="B14" s="4" t="s">
        <v>382</v>
      </c>
      <c r="C14" s="5" t="s">
        <v>24</v>
      </c>
      <c r="D14" s="5" t="s">
        <v>85</v>
      </c>
      <c r="E14" s="10">
        <v>1586</v>
      </c>
      <c r="F14" s="47" t="s">
        <v>15</v>
      </c>
    </row>
    <row r="15" spans="1:6" ht="15" customHeight="1" x14ac:dyDescent="0.15">
      <c r="A15" s="9" t="s">
        <v>403</v>
      </c>
      <c r="B15" s="4" t="s">
        <v>370</v>
      </c>
      <c r="C15" s="5" t="s">
        <v>454</v>
      </c>
      <c r="D15" s="5" t="s">
        <v>455</v>
      </c>
      <c r="E15" s="10">
        <v>1554</v>
      </c>
      <c r="F15" s="47" t="s">
        <v>15</v>
      </c>
    </row>
    <row r="16" spans="1:6" ht="15" customHeight="1" x14ac:dyDescent="0.15">
      <c r="A16" s="9" t="s">
        <v>427</v>
      </c>
      <c r="B16" s="4" t="s">
        <v>73</v>
      </c>
      <c r="C16" s="5" t="s">
        <v>25</v>
      </c>
      <c r="D16" s="5" t="s">
        <v>86</v>
      </c>
      <c r="E16" s="10">
        <v>1531</v>
      </c>
      <c r="F16" s="47" t="s">
        <v>15</v>
      </c>
    </row>
    <row r="17" spans="1:6" ht="15" customHeight="1" x14ac:dyDescent="0.15">
      <c r="A17" s="9" t="s">
        <v>421</v>
      </c>
      <c r="B17" s="4" t="s">
        <v>319</v>
      </c>
      <c r="C17" s="5" t="s">
        <v>423</v>
      </c>
      <c r="D17" s="5" t="s">
        <v>424</v>
      </c>
      <c r="E17" s="10">
        <v>1517</v>
      </c>
      <c r="F17" s="47" t="s">
        <v>15</v>
      </c>
    </row>
    <row r="18" spans="1:6" ht="15" customHeight="1" x14ac:dyDescent="0.15">
      <c r="A18" s="9" t="s">
        <v>403</v>
      </c>
      <c r="B18" s="4" t="s">
        <v>613</v>
      </c>
      <c r="C18" s="5" t="s">
        <v>614</v>
      </c>
      <c r="D18" s="5" t="s">
        <v>420</v>
      </c>
      <c r="E18" s="10">
        <v>1465</v>
      </c>
      <c r="F18" s="47" t="s">
        <v>15</v>
      </c>
    </row>
    <row r="19" spans="1:6" ht="15" customHeight="1" x14ac:dyDescent="0.15">
      <c r="A19" s="9" t="s">
        <v>427</v>
      </c>
      <c r="B19" s="4" t="s">
        <v>367</v>
      </c>
      <c r="C19" s="5" t="s">
        <v>393</v>
      </c>
      <c r="D19" s="5" t="s">
        <v>341</v>
      </c>
      <c r="E19" s="10">
        <v>1357</v>
      </c>
      <c r="F19" s="47" t="s">
        <v>15</v>
      </c>
    </row>
    <row r="20" spans="1:6" ht="15" customHeight="1" x14ac:dyDescent="0.15">
      <c r="A20" s="9" t="s">
        <v>427</v>
      </c>
      <c r="B20" s="4" t="s">
        <v>67</v>
      </c>
      <c r="C20" s="5" t="s">
        <v>26</v>
      </c>
      <c r="D20" s="5" t="s">
        <v>87</v>
      </c>
      <c r="E20" s="10">
        <v>1344</v>
      </c>
      <c r="F20" s="47" t="s">
        <v>15</v>
      </c>
    </row>
    <row r="21" spans="1:6" ht="15" customHeight="1" x14ac:dyDescent="0.15">
      <c r="A21" s="9" t="s">
        <v>427</v>
      </c>
      <c r="B21" s="4" t="s">
        <v>68</v>
      </c>
      <c r="C21" s="5" t="s">
        <v>27</v>
      </c>
      <c r="D21" s="5" t="s">
        <v>88</v>
      </c>
      <c r="E21" s="10">
        <v>1327</v>
      </c>
      <c r="F21" s="47" t="s">
        <v>15</v>
      </c>
    </row>
    <row r="22" spans="1:6" ht="15" customHeight="1" x14ac:dyDescent="0.15">
      <c r="A22" s="9" t="s">
        <v>427</v>
      </c>
      <c r="B22" s="4" t="s">
        <v>383</v>
      </c>
      <c r="C22" s="5" t="s">
        <v>28</v>
      </c>
      <c r="D22" s="5" t="s">
        <v>89</v>
      </c>
      <c r="E22" s="10">
        <v>1322</v>
      </c>
      <c r="F22" s="47" t="s">
        <v>15</v>
      </c>
    </row>
    <row r="23" spans="1:6" ht="15" customHeight="1" x14ac:dyDescent="0.15">
      <c r="A23" s="9" t="s">
        <v>427</v>
      </c>
      <c r="B23" s="4" t="s">
        <v>217</v>
      </c>
      <c r="C23" s="5" t="s">
        <v>23</v>
      </c>
      <c r="D23" s="5" t="s">
        <v>84</v>
      </c>
      <c r="E23" s="10">
        <v>1263</v>
      </c>
      <c r="F23" s="47" t="s">
        <v>15</v>
      </c>
    </row>
    <row r="24" spans="1:6" ht="15" customHeight="1" x14ac:dyDescent="0.15">
      <c r="A24" s="9" t="s">
        <v>427</v>
      </c>
      <c r="B24" s="4" t="s">
        <v>363</v>
      </c>
      <c r="C24" s="5" t="s">
        <v>30</v>
      </c>
      <c r="D24" s="5" t="s">
        <v>91</v>
      </c>
      <c r="E24" s="10">
        <v>1258</v>
      </c>
      <c r="F24" s="47" t="s">
        <v>15</v>
      </c>
    </row>
    <row r="25" spans="1:6" ht="15" customHeight="1" x14ac:dyDescent="0.15">
      <c r="A25" s="9" t="s">
        <v>427</v>
      </c>
      <c r="B25" s="4" t="s">
        <v>79</v>
      </c>
      <c r="C25" s="5" t="s">
        <v>220</v>
      </c>
      <c r="D25" s="5" t="s">
        <v>222</v>
      </c>
      <c r="E25" s="10">
        <v>1237</v>
      </c>
      <c r="F25" s="47" t="s">
        <v>15</v>
      </c>
    </row>
    <row r="26" spans="1:6" ht="15" customHeight="1" x14ac:dyDescent="0.15">
      <c r="A26" s="9" t="s">
        <v>427</v>
      </c>
      <c r="B26" s="4" t="s">
        <v>236</v>
      </c>
      <c r="C26" s="5" t="s">
        <v>34</v>
      </c>
      <c r="D26" s="5" t="s">
        <v>95</v>
      </c>
      <c r="E26" s="10">
        <v>1232</v>
      </c>
      <c r="F26" s="47" t="s">
        <v>15</v>
      </c>
    </row>
    <row r="27" spans="1:6" ht="15" customHeight="1" x14ac:dyDescent="0.15">
      <c r="A27" s="9" t="s">
        <v>427</v>
      </c>
      <c r="B27" s="4" t="s">
        <v>530</v>
      </c>
      <c r="C27" s="5" t="s">
        <v>29</v>
      </c>
      <c r="D27" s="5" t="s">
        <v>90</v>
      </c>
      <c r="E27" s="10">
        <v>1230</v>
      </c>
      <c r="F27" s="47" t="s">
        <v>15</v>
      </c>
    </row>
    <row r="28" spans="1:6" ht="15" customHeight="1" x14ac:dyDescent="0.15">
      <c r="A28" s="9" t="s">
        <v>421</v>
      </c>
      <c r="B28" s="4" t="s">
        <v>347</v>
      </c>
      <c r="C28" s="5" t="s">
        <v>428</v>
      </c>
      <c r="D28" s="5" t="s">
        <v>429</v>
      </c>
      <c r="E28" s="10">
        <v>1223</v>
      </c>
      <c r="F28" s="47" t="s">
        <v>15</v>
      </c>
    </row>
    <row r="29" spans="1:6" ht="15" customHeight="1" x14ac:dyDescent="0.15">
      <c r="A29" s="9" t="s">
        <v>427</v>
      </c>
      <c r="B29" s="4" t="s">
        <v>337</v>
      </c>
      <c r="C29" s="5" t="s">
        <v>36</v>
      </c>
      <c r="D29" s="5" t="s">
        <v>97</v>
      </c>
      <c r="E29" s="10">
        <v>1205</v>
      </c>
      <c r="F29" s="47" t="s">
        <v>15</v>
      </c>
    </row>
    <row r="30" spans="1:6" ht="15" customHeight="1" x14ac:dyDescent="0.15">
      <c r="A30" s="9" t="s">
        <v>427</v>
      </c>
      <c r="B30" s="4" t="s">
        <v>539</v>
      </c>
      <c r="C30" s="5" t="s">
        <v>31</v>
      </c>
      <c r="D30" s="5" t="s">
        <v>92</v>
      </c>
      <c r="E30" s="10">
        <v>1183</v>
      </c>
      <c r="F30" s="47" t="s">
        <v>15</v>
      </c>
    </row>
    <row r="31" spans="1:6" ht="15" customHeight="1" x14ac:dyDescent="0.15">
      <c r="A31" s="9" t="s">
        <v>427</v>
      </c>
      <c r="B31" s="4" t="s">
        <v>339</v>
      </c>
      <c r="C31" s="5" t="s">
        <v>32</v>
      </c>
      <c r="D31" s="5" t="s">
        <v>93</v>
      </c>
      <c r="E31" s="10">
        <v>1182</v>
      </c>
      <c r="F31" s="47" t="s">
        <v>15</v>
      </c>
    </row>
    <row r="32" spans="1:6" ht="15" customHeight="1" x14ac:dyDescent="0.15">
      <c r="A32" s="9" t="s">
        <v>427</v>
      </c>
      <c r="B32" s="4" t="s">
        <v>615</v>
      </c>
      <c r="C32" s="5" t="s">
        <v>33</v>
      </c>
      <c r="D32" s="5" t="s">
        <v>94</v>
      </c>
      <c r="E32" s="10">
        <v>1166</v>
      </c>
      <c r="F32" s="47" t="s">
        <v>15</v>
      </c>
    </row>
    <row r="33" spans="1:6" ht="15" customHeight="1" x14ac:dyDescent="0.15">
      <c r="A33" s="9" t="s">
        <v>427</v>
      </c>
      <c r="B33" s="4" t="s">
        <v>214</v>
      </c>
      <c r="C33" s="5" t="s">
        <v>37</v>
      </c>
      <c r="D33" s="5" t="s">
        <v>98</v>
      </c>
      <c r="E33" s="10">
        <v>1151</v>
      </c>
      <c r="F33" s="47" t="s">
        <v>15</v>
      </c>
    </row>
    <row r="34" spans="1:6" ht="15" customHeight="1" x14ac:dyDescent="0.15">
      <c r="A34" s="9" t="s">
        <v>427</v>
      </c>
      <c r="B34" s="4" t="s">
        <v>616</v>
      </c>
      <c r="C34" s="5" t="s">
        <v>39</v>
      </c>
      <c r="D34" s="5" t="s">
        <v>100</v>
      </c>
      <c r="E34" s="10">
        <v>1140</v>
      </c>
      <c r="F34" s="47" t="s">
        <v>15</v>
      </c>
    </row>
    <row r="35" spans="1:6" ht="15" customHeight="1" x14ac:dyDescent="0.15">
      <c r="A35" s="9" t="s">
        <v>427</v>
      </c>
      <c r="B35" s="4" t="s">
        <v>152</v>
      </c>
      <c r="C35" s="5" t="s">
        <v>35</v>
      </c>
      <c r="D35" s="5" t="s">
        <v>96</v>
      </c>
      <c r="E35" s="10">
        <v>1122</v>
      </c>
      <c r="F35" s="47" t="s">
        <v>15</v>
      </c>
    </row>
    <row r="36" spans="1:6" ht="15" customHeight="1" x14ac:dyDescent="0.15">
      <c r="A36" s="9" t="s">
        <v>427</v>
      </c>
      <c r="B36" s="4" t="s">
        <v>320</v>
      </c>
      <c r="C36" s="5" t="s">
        <v>38</v>
      </c>
      <c r="D36" s="5" t="s">
        <v>99</v>
      </c>
      <c r="E36" s="10">
        <v>1119</v>
      </c>
      <c r="F36" s="47" t="s">
        <v>15</v>
      </c>
    </row>
    <row r="37" spans="1:6" ht="15" customHeight="1" x14ac:dyDescent="0.15">
      <c r="A37" s="9" t="s">
        <v>403</v>
      </c>
      <c r="B37" s="4" t="s">
        <v>313</v>
      </c>
      <c r="C37" s="5" t="s">
        <v>430</v>
      </c>
      <c r="D37" s="5" t="s">
        <v>431</v>
      </c>
      <c r="E37" s="10">
        <v>1103</v>
      </c>
      <c r="F37" s="47" t="s">
        <v>15</v>
      </c>
    </row>
    <row r="38" spans="1:6" ht="15" customHeight="1" x14ac:dyDescent="0.15">
      <c r="A38" s="9" t="s">
        <v>427</v>
      </c>
      <c r="B38" s="4" t="s">
        <v>340</v>
      </c>
      <c r="C38" s="5" t="s">
        <v>42</v>
      </c>
      <c r="D38" s="5" t="s">
        <v>103</v>
      </c>
      <c r="E38" s="10">
        <v>1077</v>
      </c>
      <c r="F38" s="47" t="s">
        <v>15</v>
      </c>
    </row>
    <row r="39" spans="1:6" ht="15" customHeight="1" x14ac:dyDescent="0.15">
      <c r="A39" s="9" t="s">
        <v>427</v>
      </c>
      <c r="B39" s="4" t="s">
        <v>324</v>
      </c>
      <c r="C39" s="5" t="s">
        <v>41</v>
      </c>
      <c r="D39" s="5" t="s">
        <v>102</v>
      </c>
      <c r="E39" s="10">
        <v>1065</v>
      </c>
      <c r="F39" s="47" t="s">
        <v>15</v>
      </c>
    </row>
    <row r="40" spans="1:6" ht="15" customHeight="1" x14ac:dyDescent="0.15">
      <c r="A40" s="9" t="s">
        <v>403</v>
      </c>
      <c r="B40" s="4" t="s">
        <v>617</v>
      </c>
      <c r="C40" s="5" t="s">
        <v>457</v>
      </c>
      <c r="D40" s="5" t="s">
        <v>458</v>
      </c>
      <c r="E40" s="10">
        <v>1064</v>
      </c>
      <c r="F40" s="47" t="s">
        <v>15</v>
      </c>
    </row>
    <row r="41" spans="1:6" ht="15" customHeight="1" x14ac:dyDescent="0.15">
      <c r="A41" s="9" t="s">
        <v>427</v>
      </c>
      <c r="B41" s="4" t="s">
        <v>198</v>
      </c>
      <c r="C41" s="5" t="s">
        <v>43</v>
      </c>
      <c r="D41" s="5" t="s">
        <v>104</v>
      </c>
      <c r="E41" s="10">
        <v>1053</v>
      </c>
      <c r="F41" s="47" t="s">
        <v>15</v>
      </c>
    </row>
    <row r="42" spans="1:6" ht="15" customHeight="1" x14ac:dyDescent="0.15">
      <c r="A42" s="9" t="s">
        <v>403</v>
      </c>
      <c r="B42" s="4" t="s">
        <v>81</v>
      </c>
      <c r="C42" s="5" t="s">
        <v>432</v>
      </c>
      <c r="D42" s="5" t="s">
        <v>433</v>
      </c>
      <c r="E42" s="10">
        <v>1037</v>
      </c>
      <c r="F42" s="47" t="s">
        <v>15</v>
      </c>
    </row>
    <row r="43" spans="1:6" ht="15" customHeight="1" x14ac:dyDescent="0.15">
      <c r="A43" s="9" t="s">
        <v>427</v>
      </c>
      <c r="B43" s="4" t="s">
        <v>375</v>
      </c>
      <c r="C43" s="5" t="s">
        <v>45</v>
      </c>
      <c r="D43" s="5" t="s">
        <v>106</v>
      </c>
      <c r="E43" s="10">
        <v>1035</v>
      </c>
      <c r="F43" s="47" t="s">
        <v>15</v>
      </c>
    </row>
    <row r="44" spans="1:6" ht="15" customHeight="1" x14ac:dyDescent="0.15">
      <c r="A44" s="9" t="s">
        <v>427</v>
      </c>
      <c r="B44" s="4" t="s">
        <v>345</v>
      </c>
      <c r="C44" s="5" t="s">
        <v>49</v>
      </c>
      <c r="D44" s="5" t="s">
        <v>110</v>
      </c>
      <c r="E44" s="10">
        <v>1029</v>
      </c>
      <c r="F44" s="47" t="s">
        <v>15</v>
      </c>
    </row>
    <row r="45" spans="1:6" ht="15" customHeight="1" x14ac:dyDescent="0.15">
      <c r="A45" s="9" t="s">
        <v>427</v>
      </c>
      <c r="B45" s="4" t="s">
        <v>618</v>
      </c>
      <c r="C45" s="5" t="s">
        <v>44</v>
      </c>
      <c r="D45" s="5" t="s">
        <v>105</v>
      </c>
      <c r="E45" s="10">
        <v>1029</v>
      </c>
      <c r="F45" s="47" t="s">
        <v>15</v>
      </c>
    </row>
    <row r="46" spans="1:6" ht="15" customHeight="1" x14ac:dyDescent="0.15">
      <c r="A46" s="9" t="s">
        <v>403</v>
      </c>
      <c r="B46" s="4" t="s">
        <v>329</v>
      </c>
      <c r="C46" s="5" t="s">
        <v>439</v>
      </c>
      <c r="D46" s="5" t="s">
        <v>440</v>
      </c>
      <c r="E46" s="10">
        <v>1018</v>
      </c>
      <c r="F46" s="47" t="s">
        <v>15</v>
      </c>
    </row>
    <row r="47" spans="1:6" ht="15" customHeight="1" x14ac:dyDescent="0.15">
      <c r="A47" s="9" t="s">
        <v>403</v>
      </c>
      <c r="B47" s="4" t="s">
        <v>434</v>
      </c>
      <c r="C47" s="5" t="s">
        <v>435</v>
      </c>
      <c r="D47" s="5" t="s">
        <v>436</v>
      </c>
      <c r="E47" s="10">
        <v>1015</v>
      </c>
      <c r="F47" s="47" t="s">
        <v>15</v>
      </c>
    </row>
    <row r="48" spans="1:6" ht="15" customHeight="1" x14ac:dyDescent="0.15">
      <c r="A48" s="9" t="s">
        <v>427</v>
      </c>
      <c r="B48" s="4" t="s">
        <v>75</v>
      </c>
      <c r="C48" s="5" t="s">
        <v>50</v>
      </c>
      <c r="D48" s="5" t="s">
        <v>111</v>
      </c>
      <c r="E48" s="10">
        <v>1010</v>
      </c>
      <c r="F48" s="47" t="s">
        <v>15</v>
      </c>
    </row>
    <row r="49" spans="1:6" ht="15" customHeight="1" x14ac:dyDescent="0.15">
      <c r="A49" s="9" t="s">
        <v>427</v>
      </c>
      <c r="B49" s="4" t="s">
        <v>619</v>
      </c>
      <c r="C49" s="5" t="s">
        <v>394</v>
      </c>
      <c r="D49" s="5" t="s">
        <v>395</v>
      </c>
      <c r="E49" s="10">
        <v>1006</v>
      </c>
      <c r="F49" s="47" t="s">
        <v>15</v>
      </c>
    </row>
    <row r="50" spans="1:6" ht="15" customHeight="1" x14ac:dyDescent="0.15">
      <c r="A50" s="9" t="s">
        <v>427</v>
      </c>
      <c r="B50" s="4" t="s">
        <v>149</v>
      </c>
      <c r="C50" s="5" t="s">
        <v>47</v>
      </c>
      <c r="D50" s="5" t="s">
        <v>108</v>
      </c>
      <c r="E50" s="10">
        <v>1003</v>
      </c>
      <c r="F50" s="47" t="s">
        <v>15</v>
      </c>
    </row>
    <row r="51" spans="1:6" ht="15" customHeight="1" x14ac:dyDescent="0.15">
      <c r="A51" s="9" t="s">
        <v>427</v>
      </c>
      <c r="B51" s="4" t="s">
        <v>323</v>
      </c>
      <c r="C51" s="5" t="s">
        <v>40</v>
      </c>
      <c r="D51" s="5" t="s">
        <v>101</v>
      </c>
      <c r="E51" s="10">
        <v>1000</v>
      </c>
      <c r="F51" s="47" t="s">
        <v>15</v>
      </c>
    </row>
    <row r="52" spans="1:6" ht="15" customHeight="1" x14ac:dyDescent="0.15">
      <c r="A52" s="9" t="s">
        <v>427</v>
      </c>
      <c r="B52" s="4" t="s">
        <v>335</v>
      </c>
      <c r="C52" s="5" t="s">
        <v>128</v>
      </c>
      <c r="D52" s="5" t="s">
        <v>156</v>
      </c>
      <c r="E52" s="10">
        <v>1000</v>
      </c>
      <c r="F52" s="47" t="s">
        <v>15</v>
      </c>
    </row>
    <row r="53" spans="1:6" ht="15" customHeight="1" x14ac:dyDescent="0.15">
      <c r="A53" s="9" t="s">
        <v>427</v>
      </c>
      <c r="B53" s="4" t="s">
        <v>620</v>
      </c>
      <c r="C53" s="5" t="s">
        <v>46</v>
      </c>
      <c r="D53" s="5" t="s">
        <v>107</v>
      </c>
      <c r="E53" s="10">
        <v>994</v>
      </c>
      <c r="F53" s="47" t="s">
        <v>15</v>
      </c>
    </row>
    <row r="54" spans="1:6" ht="15" customHeight="1" x14ac:dyDescent="0.15">
      <c r="A54" s="9" t="s">
        <v>427</v>
      </c>
      <c r="B54" s="4" t="s">
        <v>621</v>
      </c>
      <c r="C54" s="5" t="s">
        <v>55</v>
      </c>
      <c r="D54" s="5" t="s">
        <v>116</v>
      </c>
      <c r="E54" s="10">
        <v>993</v>
      </c>
      <c r="F54" s="47" t="s">
        <v>15</v>
      </c>
    </row>
    <row r="55" spans="1:6" ht="15" customHeight="1" x14ac:dyDescent="0.15">
      <c r="A55" s="9" t="s">
        <v>427</v>
      </c>
      <c r="B55" s="4" t="s">
        <v>285</v>
      </c>
      <c r="C55" s="5" t="s">
        <v>53</v>
      </c>
      <c r="D55" s="5" t="s">
        <v>114</v>
      </c>
      <c r="E55" s="10">
        <v>986</v>
      </c>
      <c r="F55" s="47" t="s">
        <v>15</v>
      </c>
    </row>
    <row r="56" spans="1:6" ht="15" customHeight="1" x14ac:dyDescent="0.15">
      <c r="A56" s="20" t="s">
        <v>427</v>
      </c>
      <c r="B56" s="21" t="s">
        <v>247</v>
      </c>
      <c r="C56" s="22" t="s">
        <v>51</v>
      </c>
      <c r="D56" s="22" t="s">
        <v>112</v>
      </c>
      <c r="E56" s="20">
        <v>985</v>
      </c>
      <c r="F56" s="20" t="s">
        <v>15</v>
      </c>
    </row>
    <row r="57" spans="1:6" ht="15" customHeight="1" x14ac:dyDescent="0.15">
      <c r="A57" s="9" t="s">
        <v>427</v>
      </c>
      <c r="B57" s="6" t="s">
        <v>325</v>
      </c>
      <c r="C57" s="7" t="s">
        <v>48</v>
      </c>
      <c r="D57" s="7" t="s">
        <v>109</v>
      </c>
      <c r="E57" s="11">
        <v>982</v>
      </c>
      <c r="F57" s="48" t="s">
        <v>15</v>
      </c>
    </row>
    <row r="58" spans="1:6" ht="15" customHeight="1" x14ac:dyDescent="0.15">
      <c r="A58" s="9" t="s">
        <v>403</v>
      </c>
      <c r="B58" s="6" t="s">
        <v>474</v>
      </c>
      <c r="C58" s="7" t="s">
        <v>444</v>
      </c>
      <c r="D58" s="7" t="s">
        <v>445</v>
      </c>
      <c r="E58" s="11">
        <v>982</v>
      </c>
      <c r="F58" s="48" t="s">
        <v>15</v>
      </c>
    </row>
    <row r="59" spans="1:6" ht="15" customHeight="1" x14ac:dyDescent="0.15">
      <c r="A59" s="9" t="s">
        <v>427</v>
      </c>
      <c r="B59" s="6" t="s">
        <v>417</v>
      </c>
      <c r="C59" s="7" t="s">
        <v>126</v>
      </c>
      <c r="D59" s="7" t="s">
        <v>154</v>
      </c>
      <c r="E59" s="11">
        <v>981</v>
      </c>
      <c r="F59" s="48" t="s">
        <v>15</v>
      </c>
    </row>
    <row r="60" spans="1:6" ht="15" customHeight="1" x14ac:dyDescent="0.15">
      <c r="A60" s="9" t="s">
        <v>403</v>
      </c>
      <c r="B60" s="6" t="s">
        <v>299</v>
      </c>
      <c r="C60" s="7" t="s">
        <v>441</v>
      </c>
      <c r="D60" s="7" t="s">
        <v>442</v>
      </c>
      <c r="E60" s="11">
        <v>976</v>
      </c>
      <c r="F60" s="48" t="s">
        <v>15</v>
      </c>
    </row>
    <row r="61" spans="1:6" ht="15" customHeight="1" x14ac:dyDescent="0.15">
      <c r="A61" s="9" t="s">
        <v>427</v>
      </c>
      <c r="B61" s="6" t="s">
        <v>328</v>
      </c>
      <c r="C61" s="7" t="s">
        <v>52</v>
      </c>
      <c r="D61" s="7" t="s">
        <v>113</v>
      </c>
      <c r="E61" s="11">
        <v>973</v>
      </c>
      <c r="F61" s="48" t="s">
        <v>15</v>
      </c>
    </row>
    <row r="62" spans="1:6" ht="15" customHeight="1" x14ac:dyDescent="0.15">
      <c r="A62" s="9" t="s">
        <v>427</v>
      </c>
      <c r="B62" s="6" t="s">
        <v>82</v>
      </c>
      <c r="C62" s="7" t="s">
        <v>57</v>
      </c>
      <c r="D62" s="7" t="s">
        <v>117</v>
      </c>
      <c r="E62" s="11">
        <v>971</v>
      </c>
      <c r="F62" s="48" t="s">
        <v>15</v>
      </c>
    </row>
    <row r="63" spans="1:6" ht="15" customHeight="1" x14ac:dyDescent="0.15">
      <c r="A63" s="9" t="s">
        <v>427</v>
      </c>
      <c r="B63" s="6" t="s">
        <v>509</v>
      </c>
      <c r="C63" s="7" t="s">
        <v>59</v>
      </c>
      <c r="D63" s="7" t="s">
        <v>119</v>
      </c>
      <c r="E63" s="11">
        <v>939</v>
      </c>
      <c r="F63" s="48" t="s">
        <v>15</v>
      </c>
    </row>
    <row r="64" spans="1:6" ht="15" customHeight="1" x14ac:dyDescent="0.15">
      <c r="A64" s="9" t="s">
        <v>427</v>
      </c>
      <c r="B64" s="6" t="s">
        <v>314</v>
      </c>
      <c r="C64" s="7" t="s">
        <v>133</v>
      </c>
      <c r="D64" s="7" t="s">
        <v>160</v>
      </c>
      <c r="E64" s="11">
        <v>934</v>
      </c>
      <c r="F64" s="48" t="s">
        <v>15</v>
      </c>
    </row>
    <row r="65" spans="1:6" ht="15" customHeight="1" x14ac:dyDescent="0.15">
      <c r="A65" s="9" t="s">
        <v>427</v>
      </c>
      <c r="B65" s="6" t="s">
        <v>622</v>
      </c>
      <c r="C65" s="7" t="s">
        <v>54</v>
      </c>
      <c r="D65" s="7" t="s">
        <v>115</v>
      </c>
      <c r="E65" s="11">
        <v>934</v>
      </c>
      <c r="F65" s="48" t="s">
        <v>15</v>
      </c>
    </row>
    <row r="66" spans="1:6" ht="15" customHeight="1" x14ac:dyDescent="0.15">
      <c r="A66" s="9" t="s">
        <v>427</v>
      </c>
      <c r="B66" s="6" t="s">
        <v>422</v>
      </c>
      <c r="C66" s="7" t="s">
        <v>56</v>
      </c>
      <c r="D66" s="7" t="s">
        <v>304</v>
      </c>
      <c r="E66" s="11">
        <v>933</v>
      </c>
      <c r="F66" s="48" t="s">
        <v>15</v>
      </c>
    </row>
    <row r="67" spans="1:6" ht="15" customHeight="1" x14ac:dyDescent="0.15">
      <c r="A67" s="9" t="s">
        <v>403</v>
      </c>
      <c r="B67" s="6" t="s">
        <v>417</v>
      </c>
      <c r="C67" s="7" t="s">
        <v>446</v>
      </c>
      <c r="D67" s="7" t="s">
        <v>447</v>
      </c>
      <c r="E67" s="11">
        <v>933</v>
      </c>
      <c r="F67" s="48" t="s">
        <v>15</v>
      </c>
    </row>
    <row r="68" spans="1:6" ht="15" customHeight="1" x14ac:dyDescent="0.15">
      <c r="A68" s="9" t="s">
        <v>427</v>
      </c>
      <c r="B68" s="6" t="s">
        <v>333</v>
      </c>
      <c r="C68" s="7" t="s">
        <v>62</v>
      </c>
      <c r="D68" s="7" t="s">
        <v>122</v>
      </c>
      <c r="E68" s="11">
        <v>924</v>
      </c>
      <c r="F68" s="48" t="s">
        <v>15</v>
      </c>
    </row>
    <row r="69" spans="1:6" ht="15" customHeight="1" x14ac:dyDescent="0.15">
      <c r="A69" s="9" t="s">
        <v>427</v>
      </c>
      <c r="B69" s="6" t="s">
        <v>398</v>
      </c>
      <c r="C69" s="7" t="s">
        <v>58</v>
      </c>
      <c r="D69" s="7" t="s">
        <v>118</v>
      </c>
      <c r="E69" s="11">
        <v>915</v>
      </c>
      <c r="F69" s="48" t="s">
        <v>15</v>
      </c>
    </row>
    <row r="70" spans="1:6" ht="15" customHeight="1" x14ac:dyDescent="0.15">
      <c r="A70" s="9" t="s">
        <v>403</v>
      </c>
      <c r="B70" s="6" t="s">
        <v>623</v>
      </c>
      <c r="C70" s="7" t="s">
        <v>459</v>
      </c>
      <c r="D70" s="7" t="s">
        <v>460</v>
      </c>
      <c r="E70" s="11">
        <v>909</v>
      </c>
      <c r="F70" s="48" t="s">
        <v>15</v>
      </c>
    </row>
    <row r="71" spans="1:6" ht="15" customHeight="1" x14ac:dyDescent="0.15">
      <c r="A71" s="9" t="s">
        <v>427</v>
      </c>
      <c r="B71" s="6" t="s">
        <v>83</v>
      </c>
      <c r="C71" s="7" t="s">
        <v>65</v>
      </c>
      <c r="D71" s="7" t="s">
        <v>624</v>
      </c>
      <c r="E71" s="11">
        <v>890</v>
      </c>
      <c r="F71" s="48" t="s">
        <v>15</v>
      </c>
    </row>
    <row r="72" spans="1:6" ht="15" customHeight="1" x14ac:dyDescent="0.15">
      <c r="A72" s="9" t="s">
        <v>427</v>
      </c>
      <c r="B72" s="6" t="s">
        <v>361</v>
      </c>
      <c r="C72" s="7" t="s">
        <v>130</v>
      </c>
      <c r="D72" s="7" t="s">
        <v>158</v>
      </c>
      <c r="E72" s="11">
        <v>886</v>
      </c>
      <c r="F72" s="48" t="s">
        <v>15</v>
      </c>
    </row>
    <row r="73" spans="1:6" ht="15" customHeight="1" x14ac:dyDescent="0.15">
      <c r="A73" s="9" t="s">
        <v>427</v>
      </c>
      <c r="B73" s="6" t="s">
        <v>294</v>
      </c>
      <c r="C73" s="7" t="s">
        <v>61</v>
      </c>
      <c r="D73" s="7" t="s">
        <v>121</v>
      </c>
      <c r="E73" s="11">
        <v>864</v>
      </c>
      <c r="F73" s="48" t="s">
        <v>15</v>
      </c>
    </row>
    <row r="74" spans="1:6" ht="15" customHeight="1" x14ac:dyDescent="0.15">
      <c r="A74" s="9" t="s">
        <v>427</v>
      </c>
      <c r="B74" s="6" t="s">
        <v>390</v>
      </c>
      <c r="C74" s="7" t="s">
        <v>63</v>
      </c>
      <c r="D74" s="7" t="s">
        <v>123</v>
      </c>
      <c r="E74" s="11">
        <v>861</v>
      </c>
      <c r="F74" s="48" t="s">
        <v>15</v>
      </c>
    </row>
    <row r="75" spans="1:6" ht="15" customHeight="1" x14ac:dyDescent="0.15">
      <c r="A75" s="9" t="s">
        <v>427</v>
      </c>
      <c r="B75" s="6" t="s">
        <v>134</v>
      </c>
      <c r="C75" s="7" t="s">
        <v>60</v>
      </c>
      <c r="D75" s="7" t="s">
        <v>120</v>
      </c>
      <c r="E75" s="11">
        <v>846</v>
      </c>
      <c r="F75" s="48" t="s">
        <v>15</v>
      </c>
    </row>
    <row r="76" spans="1:6" ht="15" customHeight="1" x14ac:dyDescent="0.15">
      <c r="A76" s="42" t="s">
        <v>6</v>
      </c>
      <c r="B76" s="43"/>
      <c r="C76" s="43"/>
      <c r="D76" s="43"/>
      <c r="E76" s="43"/>
      <c r="F76" s="44"/>
    </row>
    <row r="77" spans="1:6" ht="15" customHeight="1" x14ac:dyDescent="0.15">
      <c r="A77" s="20" t="s">
        <v>403</v>
      </c>
      <c r="B77" s="21" t="s">
        <v>551</v>
      </c>
      <c r="C77" s="22" t="s">
        <v>625</v>
      </c>
      <c r="D77" s="22" t="s">
        <v>626</v>
      </c>
      <c r="E77" s="20">
        <v>1926</v>
      </c>
      <c r="F77" s="20" t="s">
        <v>16</v>
      </c>
    </row>
    <row r="78" spans="1:6" ht="15" customHeight="1" x14ac:dyDescent="0.15">
      <c r="A78" s="20" t="s">
        <v>421</v>
      </c>
      <c r="B78" s="21" t="s">
        <v>327</v>
      </c>
      <c r="C78" s="22" t="s">
        <v>627</v>
      </c>
      <c r="D78" s="22" t="s">
        <v>437</v>
      </c>
      <c r="E78" s="20">
        <v>1281</v>
      </c>
      <c r="F78" s="20" t="s">
        <v>16</v>
      </c>
    </row>
    <row r="79" spans="1:6" ht="15" customHeight="1" x14ac:dyDescent="0.15">
      <c r="A79" s="20" t="s">
        <v>427</v>
      </c>
      <c r="B79" s="21" t="s">
        <v>196</v>
      </c>
      <c r="C79" s="22" t="s">
        <v>125</v>
      </c>
      <c r="D79" s="22" t="s">
        <v>628</v>
      </c>
      <c r="E79" s="20">
        <v>1049</v>
      </c>
      <c r="F79" s="20" t="s">
        <v>16</v>
      </c>
    </row>
    <row r="80" spans="1:6" ht="15" customHeight="1" x14ac:dyDescent="0.15">
      <c r="A80" s="20" t="s">
        <v>427</v>
      </c>
      <c r="B80" s="21" t="s">
        <v>273</v>
      </c>
      <c r="C80" s="22" t="s">
        <v>127</v>
      </c>
      <c r="D80" s="22" t="s">
        <v>155</v>
      </c>
      <c r="E80" s="20">
        <v>957</v>
      </c>
      <c r="F80" s="20" t="s">
        <v>16</v>
      </c>
    </row>
    <row r="81" spans="1:6" ht="15" customHeight="1" x14ac:dyDescent="0.15">
      <c r="A81" s="20" t="s">
        <v>427</v>
      </c>
      <c r="B81" s="21" t="s">
        <v>380</v>
      </c>
      <c r="C81" s="22" t="s">
        <v>129</v>
      </c>
      <c r="D81" s="22" t="s">
        <v>157</v>
      </c>
      <c r="E81" s="20">
        <v>937</v>
      </c>
      <c r="F81" s="20" t="s">
        <v>16</v>
      </c>
    </row>
    <row r="82" spans="1:6" ht="15" customHeight="1" x14ac:dyDescent="0.15">
      <c r="A82" s="20" t="s">
        <v>427</v>
      </c>
      <c r="B82" s="21" t="s">
        <v>131</v>
      </c>
      <c r="C82" s="22" t="s">
        <v>132</v>
      </c>
      <c r="D82" s="22" t="s">
        <v>159</v>
      </c>
      <c r="E82" s="20">
        <v>911</v>
      </c>
      <c r="F82" s="20" t="s">
        <v>16</v>
      </c>
    </row>
    <row r="83" spans="1:6" ht="15" customHeight="1" x14ac:dyDescent="0.15">
      <c r="A83" s="20" t="s">
        <v>427</v>
      </c>
      <c r="B83" s="21" t="s">
        <v>342</v>
      </c>
      <c r="C83" s="22" t="s">
        <v>138</v>
      </c>
      <c r="D83" s="22" t="s">
        <v>163</v>
      </c>
      <c r="E83" s="20">
        <v>907</v>
      </c>
      <c r="F83" s="20" t="s">
        <v>16</v>
      </c>
    </row>
    <row r="84" spans="1:6" ht="15" customHeight="1" x14ac:dyDescent="0.15">
      <c r="A84" s="20" t="s">
        <v>427</v>
      </c>
      <c r="B84" s="21" t="s">
        <v>238</v>
      </c>
      <c r="C84" s="22" t="s">
        <v>355</v>
      </c>
      <c r="D84" s="22" t="s">
        <v>356</v>
      </c>
      <c r="E84" s="20">
        <v>889</v>
      </c>
      <c r="F84" s="20" t="s">
        <v>16</v>
      </c>
    </row>
    <row r="85" spans="1:6" ht="15" customHeight="1" x14ac:dyDescent="0.15">
      <c r="A85" s="20" t="s">
        <v>427</v>
      </c>
      <c r="B85" s="21" t="s">
        <v>140</v>
      </c>
      <c r="C85" s="22" t="s">
        <v>141</v>
      </c>
      <c r="D85" s="22" t="s">
        <v>165</v>
      </c>
      <c r="E85" s="20">
        <v>888</v>
      </c>
      <c r="F85" s="20" t="s">
        <v>16</v>
      </c>
    </row>
    <row r="86" spans="1:6" ht="15" customHeight="1" x14ac:dyDescent="0.15">
      <c r="A86" s="20" t="s">
        <v>427</v>
      </c>
      <c r="B86" s="21" t="s">
        <v>362</v>
      </c>
      <c r="C86" s="22" t="s">
        <v>629</v>
      </c>
      <c r="D86" s="22" t="s">
        <v>351</v>
      </c>
      <c r="E86" s="20">
        <v>872</v>
      </c>
      <c r="F86" s="20" t="s">
        <v>16</v>
      </c>
    </row>
    <row r="87" spans="1:6" ht="15" customHeight="1" x14ac:dyDescent="0.15">
      <c r="A87" s="20" t="s">
        <v>427</v>
      </c>
      <c r="B87" s="21" t="s">
        <v>148</v>
      </c>
      <c r="C87" s="22" t="s">
        <v>135</v>
      </c>
      <c r="D87" s="22" t="s">
        <v>161</v>
      </c>
      <c r="E87" s="20">
        <v>869</v>
      </c>
      <c r="F87" s="20" t="s">
        <v>16</v>
      </c>
    </row>
    <row r="88" spans="1:6" ht="15" customHeight="1" x14ac:dyDescent="0.15">
      <c r="A88" s="20" t="s">
        <v>427</v>
      </c>
      <c r="B88" s="21" t="s">
        <v>194</v>
      </c>
      <c r="C88" s="22" t="s">
        <v>353</v>
      </c>
      <c r="D88" s="22" t="s">
        <v>354</v>
      </c>
      <c r="E88" s="20">
        <v>868</v>
      </c>
      <c r="F88" s="20" t="s">
        <v>16</v>
      </c>
    </row>
    <row r="89" spans="1:6" ht="15" customHeight="1" x14ac:dyDescent="0.15">
      <c r="A89" s="20" t="s">
        <v>427</v>
      </c>
      <c r="B89" s="21" t="s">
        <v>387</v>
      </c>
      <c r="C89" s="22" t="s">
        <v>137</v>
      </c>
      <c r="D89" s="22" t="s">
        <v>162</v>
      </c>
      <c r="E89" s="20">
        <v>862</v>
      </c>
      <c r="F89" s="20" t="s">
        <v>16</v>
      </c>
    </row>
    <row r="90" spans="1:6" ht="15" customHeight="1" x14ac:dyDescent="0.15">
      <c r="A90" s="20" t="s">
        <v>403</v>
      </c>
      <c r="B90" s="21" t="s">
        <v>374</v>
      </c>
      <c r="C90" s="22" t="s">
        <v>467</v>
      </c>
      <c r="D90" s="22" t="s">
        <v>468</v>
      </c>
      <c r="E90" s="20">
        <v>844</v>
      </c>
      <c r="F90" s="20" t="s">
        <v>16</v>
      </c>
    </row>
    <row r="91" spans="1:6" ht="15" customHeight="1" x14ac:dyDescent="0.15">
      <c r="A91" s="20" t="s">
        <v>427</v>
      </c>
      <c r="B91" s="21" t="s">
        <v>344</v>
      </c>
      <c r="C91" s="22" t="s">
        <v>139</v>
      </c>
      <c r="D91" s="22" t="s">
        <v>164</v>
      </c>
      <c r="E91" s="20">
        <v>844</v>
      </c>
      <c r="F91" s="20" t="s">
        <v>16</v>
      </c>
    </row>
    <row r="92" spans="1:6" ht="15" customHeight="1" x14ac:dyDescent="0.15">
      <c r="A92" s="20" t="s">
        <v>427</v>
      </c>
      <c r="B92" s="21" t="s">
        <v>316</v>
      </c>
      <c r="C92" s="22" t="s">
        <v>145</v>
      </c>
      <c r="D92" s="22" t="s">
        <v>169</v>
      </c>
      <c r="E92" s="20">
        <v>834</v>
      </c>
      <c r="F92" s="20" t="s">
        <v>16</v>
      </c>
    </row>
    <row r="93" spans="1:6" ht="15" customHeight="1" x14ac:dyDescent="0.15">
      <c r="A93" s="20" t="s">
        <v>427</v>
      </c>
      <c r="B93" s="21" t="s">
        <v>318</v>
      </c>
      <c r="C93" s="22" t="s">
        <v>146</v>
      </c>
      <c r="D93" s="22" t="s">
        <v>170</v>
      </c>
      <c r="E93" s="20">
        <v>829</v>
      </c>
      <c r="F93" s="20" t="s">
        <v>16</v>
      </c>
    </row>
    <row r="94" spans="1:6" ht="15" customHeight="1" x14ac:dyDescent="0.15">
      <c r="A94" s="20" t="s">
        <v>427</v>
      </c>
      <c r="B94" s="21" t="s">
        <v>321</v>
      </c>
      <c r="C94" s="22" t="s">
        <v>64</v>
      </c>
      <c r="D94" s="22" t="s">
        <v>630</v>
      </c>
      <c r="E94" s="20">
        <v>823</v>
      </c>
      <c r="F94" s="20" t="s">
        <v>16</v>
      </c>
    </row>
    <row r="95" spans="1:6" ht="15" customHeight="1" x14ac:dyDescent="0.15">
      <c r="A95" s="20" t="s">
        <v>403</v>
      </c>
      <c r="B95" s="21" t="s">
        <v>328</v>
      </c>
      <c r="C95" s="22" t="s">
        <v>463</v>
      </c>
      <c r="D95" s="22" t="s">
        <v>464</v>
      </c>
      <c r="E95" s="20">
        <v>815</v>
      </c>
      <c r="F95" s="20" t="s">
        <v>16</v>
      </c>
    </row>
    <row r="96" spans="1:6" ht="15" customHeight="1" x14ac:dyDescent="0.15">
      <c r="A96" s="20" t="s">
        <v>403</v>
      </c>
      <c r="B96" s="21" t="s">
        <v>327</v>
      </c>
      <c r="C96" s="22" t="s">
        <v>461</v>
      </c>
      <c r="D96" s="22" t="s">
        <v>462</v>
      </c>
      <c r="E96" s="20">
        <v>813</v>
      </c>
      <c r="F96" s="20" t="s">
        <v>16</v>
      </c>
    </row>
    <row r="97" spans="1:6" ht="15" customHeight="1" x14ac:dyDescent="0.15">
      <c r="A97" s="20" t="s">
        <v>427</v>
      </c>
      <c r="B97" s="21" t="s">
        <v>224</v>
      </c>
      <c r="C97" s="22" t="s">
        <v>195</v>
      </c>
      <c r="D97" s="22" t="s">
        <v>176</v>
      </c>
      <c r="E97" s="20">
        <v>813</v>
      </c>
      <c r="F97" s="20" t="s">
        <v>16</v>
      </c>
    </row>
    <row r="98" spans="1:6" ht="15" customHeight="1" x14ac:dyDescent="0.15">
      <c r="A98" s="20" t="s">
        <v>403</v>
      </c>
      <c r="B98" s="21" t="s">
        <v>631</v>
      </c>
      <c r="C98" s="22" t="s">
        <v>472</v>
      </c>
      <c r="D98" s="22" t="s">
        <v>473</v>
      </c>
      <c r="E98" s="20">
        <v>813</v>
      </c>
      <c r="F98" s="20" t="s">
        <v>16</v>
      </c>
    </row>
    <row r="99" spans="1:6" ht="15" customHeight="1" x14ac:dyDescent="0.15">
      <c r="A99" s="20" t="s">
        <v>427</v>
      </c>
      <c r="B99" s="21" t="s">
        <v>237</v>
      </c>
      <c r="C99" s="22" t="s">
        <v>142</v>
      </c>
      <c r="D99" s="22" t="s">
        <v>166</v>
      </c>
      <c r="E99" s="20">
        <v>804</v>
      </c>
      <c r="F99" s="20" t="s">
        <v>16</v>
      </c>
    </row>
    <row r="100" spans="1:6" ht="15" customHeight="1" x14ac:dyDescent="0.15">
      <c r="A100" s="20" t="s">
        <v>427</v>
      </c>
      <c r="B100" s="21" t="s">
        <v>313</v>
      </c>
      <c r="C100" s="22" t="s">
        <v>66</v>
      </c>
      <c r="D100" s="22" t="s">
        <v>124</v>
      </c>
      <c r="E100" s="20">
        <v>800</v>
      </c>
      <c r="F100" s="20" t="s">
        <v>16</v>
      </c>
    </row>
    <row r="101" spans="1:6" ht="15" customHeight="1" x14ac:dyDescent="0.15">
      <c r="A101" s="20" t="s">
        <v>427</v>
      </c>
      <c r="B101" s="21" t="s">
        <v>250</v>
      </c>
      <c r="C101" s="22" t="s">
        <v>144</v>
      </c>
      <c r="D101" s="22" t="s">
        <v>168</v>
      </c>
      <c r="E101" s="20">
        <v>793</v>
      </c>
      <c r="F101" s="20" t="s">
        <v>16</v>
      </c>
    </row>
    <row r="102" spans="1:6" ht="15" customHeight="1" x14ac:dyDescent="0.15">
      <c r="A102" s="20" t="s">
        <v>403</v>
      </c>
      <c r="B102" s="21" t="s">
        <v>406</v>
      </c>
      <c r="C102" s="22" t="s">
        <v>469</v>
      </c>
      <c r="D102" s="22" t="s">
        <v>470</v>
      </c>
      <c r="E102" s="20">
        <v>778</v>
      </c>
      <c r="F102" s="20" t="s">
        <v>16</v>
      </c>
    </row>
    <row r="103" spans="1:6" ht="15" customHeight="1" x14ac:dyDescent="0.15">
      <c r="A103" s="20" t="s">
        <v>403</v>
      </c>
      <c r="B103" s="21" t="s">
        <v>376</v>
      </c>
      <c r="C103" s="22" t="s">
        <v>465</v>
      </c>
      <c r="D103" s="22" t="s">
        <v>466</v>
      </c>
      <c r="E103" s="20">
        <v>776</v>
      </c>
      <c r="F103" s="20" t="s">
        <v>16</v>
      </c>
    </row>
    <row r="104" spans="1:6" ht="15" customHeight="1" x14ac:dyDescent="0.15">
      <c r="A104" s="20" t="s">
        <v>427</v>
      </c>
      <c r="B104" s="21" t="s">
        <v>334</v>
      </c>
      <c r="C104" s="22" t="s">
        <v>151</v>
      </c>
      <c r="D104" s="22" t="s">
        <v>173</v>
      </c>
      <c r="E104" s="20">
        <v>768</v>
      </c>
      <c r="F104" s="20" t="s">
        <v>16</v>
      </c>
    </row>
    <row r="105" spans="1:6" ht="15" customHeight="1" x14ac:dyDescent="0.15">
      <c r="A105" s="20" t="s">
        <v>403</v>
      </c>
      <c r="B105" s="21" t="s">
        <v>316</v>
      </c>
      <c r="C105" s="22" t="s">
        <v>477</v>
      </c>
      <c r="D105" s="22" t="s">
        <v>478</v>
      </c>
      <c r="E105" s="20">
        <v>763</v>
      </c>
      <c r="F105" s="20" t="s">
        <v>16</v>
      </c>
    </row>
    <row r="106" spans="1:6" ht="15" customHeight="1" x14ac:dyDescent="0.15">
      <c r="A106" s="20" t="s">
        <v>421</v>
      </c>
      <c r="B106" s="21" t="s">
        <v>77</v>
      </c>
      <c r="C106" s="22" t="s">
        <v>486</v>
      </c>
      <c r="D106" s="22" t="s">
        <v>487</v>
      </c>
      <c r="E106" s="20">
        <v>755</v>
      </c>
      <c r="F106" s="20" t="s">
        <v>16</v>
      </c>
    </row>
    <row r="107" spans="1:6" ht="15" customHeight="1" x14ac:dyDescent="0.15">
      <c r="A107" s="20" t="s">
        <v>427</v>
      </c>
      <c r="B107" s="21" t="s">
        <v>357</v>
      </c>
      <c r="C107" s="22" t="s">
        <v>204</v>
      </c>
      <c r="D107" s="22" t="s">
        <v>181</v>
      </c>
      <c r="E107" s="20">
        <v>755</v>
      </c>
      <c r="F107" s="20" t="s">
        <v>16</v>
      </c>
    </row>
    <row r="108" spans="1:6" ht="15" customHeight="1" x14ac:dyDescent="0.15">
      <c r="A108" s="20" t="s">
        <v>427</v>
      </c>
      <c r="B108" s="21" t="s">
        <v>385</v>
      </c>
      <c r="C108" s="22" t="s">
        <v>359</v>
      </c>
      <c r="D108" s="22" t="s">
        <v>360</v>
      </c>
      <c r="E108" s="20">
        <v>747</v>
      </c>
      <c r="F108" s="20" t="s">
        <v>16</v>
      </c>
    </row>
    <row r="109" spans="1:6" ht="15" customHeight="1" x14ac:dyDescent="0.15">
      <c r="A109" s="42" t="s">
        <v>7</v>
      </c>
      <c r="B109" s="43"/>
      <c r="C109" s="43"/>
      <c r="D109" s="43"/>
      <c r="E109" s="43"/>
      <c r="F109" s="44"/>
    </row>
    <row r="110" spans="1:6" ht="15" customHeight="1" x14ac:dyDescent="0.15">
      <c r="A110" s="20" t="s">
        <v>427</v>
      </c>
      <c r="B110" s="21" t="s">
        <v>632</v>
      </c>
      <c r="C110" s="22" t="s">
        <v>199</v>
      </c>
      <c r="D110" s="22" t="s">
        <v>178</v>
      </c>
      <c r="E110" s="20">
        <v>876</v>
      </c>
      <c r="F110" s="20" t="s">
        <v>17</v>
      </c>
    </row>
    <row r="111" spans="1:6" ht="15" customHeight="1" x14ac:dyDescent="0.15">
      <c r="A111" s="20" t="s">
        <v>427</v>
      </c>
      <c r="B111" s="21" t="s">
        <v>299</v>
      </c>
      <c r="C111" s="22" t="s">
        <v>193</v>
      </c>
      <c r="D111" s="22" t="s">
        <v>175</v>
      </c>
      <c r="E111" s="20">
        <v>853</v>
      </c>
      <c r="F111" s="20" t="s">
        <v>17</v>
      </c>
    </row>
    <row r="112" spans="1:6" ht="15" customHeight="1" x14ac:dyDescent="0.15">
      <c r="A112" s="20" t="s">
        <v>427</v>
      </c>
      <c r="B112" s="21" t="s">
        <v>493</v>
      </c>
      <c r="C112" s="22" t="s">
        <v>633</v>
      </c>
      <c r="D112" s="22" t="s">
        <v>634</v>
      </c>
      <c r="E112" s="20">
        <v>809</v>
      </c>
      <c r="F112" s="20" t="s">
        <v>17</v>
      </c>
    </row>
    <row r="113" spans="1:6" ht="15" customHeight="1" x14ac:dyDescent="0.15">
      <c r="A113" s="20" t="s">
        <v>421</v>
      </c>
      <c r="B113" s="21" t="s">
        <v>340</v>
      </c>
      <c r="C113" s="22" t="s">
        <v>484</v>
      </c>
      <c r="D113" s="22" t="s">
        <v>485</v>
      </c>
      <c r="E113" s="20">
        <v>798</v>
      </c>
      <c r="F113" s="20" t="s">
        <v>17</v>
      </c>
    </row>
    <row r="114" spans="1:6" ht="15" customHeight="1" x14ac:dyDescent="0.15">
      <c r="A114" s="20" t="s">
        <v>427</v>
      </c>
      <c r="B114" s="21" t="s">
        <v>348</v>
      </c>
      <c r="C114" s="22" t="s">
        <v>635</v>
      </c>
      <c r="D114" s="22" t="s">
        <v>636</v>
      </c>
      <c r="E114" s="20">
        <v>796</v>
      </c>
      <c r="F114" s="20" t="s">
        <v>17</v>
      </c>
    </row>
    <row r="115" spans="1:6" ht="15" customHeight="1" x14ac:dyDescent="0.15">
      <c r="A115" s="20" t="s">
        <v>427</v>
      </c>
      <c r="B115" s="21" t="s">
        <v>332</v>
      </c>
      <c r="C115" s="22" t="s">
        <v>637</v>
      </c>
      <c r="D115" s="22" t="s">
        <v>638</v>
      </c>
      <c r="E115" s="20">
        <v>777</v>
      </c>
      <c r="F115" s="20" t="s">
        <v>17</v>
      </c>
    </row>
    <row r="116" spans="1:6" ht="15" customHeight="1" x14ac:dyDescent="0.15">
      <c r="A116" s="20" t="s">
        <v>421</v>
      </c>
      <c r="B116" s="21" t="s">
        <v>330</v>
      </c>
      <c r="C116" s="22" t="s">
        <v>481</v>
      </c>
      <c r="D116" s="22" t="s">
        <v>482</v>
      </c>
      <c r="E116" s="20">
        <v>768</v>
      </c>
      <c r="F116" s="20" t="s">
        <v>17</v>
      </c>
    </row>
    <row r="117" spans="1:6" ht="15" customHeight="1" x14ac:dyDescent="0.15">
      <c r="A117" s="20" t="s">
        <v>403</v>
      </c>
      <c r="B117" s="21" t="s">
        <v>314</v>
      </c>
      <c r="C117" s="22" t="s">
        <v>639</v>
      </c>
      <c r="D117" s="22" t="s">
        <v>483</v>
      </c>
      <c r="E117" s="20">
        <v>761</v>
      </c>
      <c r="F117" s="20" t="s">
        <v>17</v>
      </c>
    </row>
    <row r="118" spans="1:6" ht="15" customHeight="1" x14ac:dyDescent="0.15">
      <c r="A118" s="20" t="s">
        <v>427</v>
      </c>
      <c r="B118" s="21" t="s">
        <v>70</v>
      </c>
      <c r="C118" s="22" t="s">
        <v>150</v>
      </c>
      <c r="D118" s="22" t="s">
        <v>172</v>
      </c>
      <c r="E118" s="20">
        <v>760</v>
      </c>
      <c r="F118" s="20" t="s">
        <v>17</v>
      </c>
    </row>
    <row r="119" spans="1:6" ht="15" customHeight="1" x14ac:dyDescent="0.15">
      <c r="A119" s="20" t="s">
        <v>427</v>
      </c>
      <c r="B119" s="21" t="s">
        <v>319</v>
      </c>
      <c r="C119" s="22" t="s">
        <v>147</v>
      </c>
      <c r="D119" s="22" t="s">
        <v>171</v>
      </c>
      <c r="E119" s="20">
        <v>757</v>
      </c>
      <c r="F119" s="20" t="s">
        <v>17</v>
      </c>
    </row>
    <row r="120" spans="1:6" ht="15" customHeight="1" x14ac:dyDescent="0.15">
      <c r="A120" s="20" t="s">
        <v>403</v>
      </c>
      <c r="B120" s="21" t="s">
        <v>618</v>
      </c>
      <c r="C120" s="22" t="s">
        <v>479</v>
      </c>
      <c r="D120" s="22" t="s">
        <v>480</v>
      </c>
      <c r="E120" s="20">
        <v>751</v>
      </c>
      <c r="F120" s="20" t="s">
        <v>17</v>
      </c>
    </row>
    <row r="121" spans="1:6" ht="15" customHeight="1" x14ac:dyDescent="0.15">
      <c r="A121" s="20" t="s">
        <v>427</v>
      </c>
      <c r="B121" s="21" t="s">
        <v>200</v>
      </c>
      <c r="C121" s="22" t="s">
        <v>305</v>
      </c>
      <c r="D121" s="22" t="s">
        <v>306</v>
      </c>
      <c r="E121" s="20">
        <v>746</v>
      </c>
      <c r="F121" s="20" t="s">
        <v>17</v>
      </c>
    </row>
    <row r="122" spans="1:6" ht="15" customHeight="1" x14ac:dyDescent="0.15">
      <c r="A122" s="20" t="s">
        <v>427</v>
      </c>
      <c r="B122" s="21" t="s">
        <v>322</v>
      </c>
      <c r="C122" s="22" t="s">
        <v>201</v>
      </c>
      <c r="D122" s="22" t="s">
        <v>179</v>
      </c>
      <c r="E122" s="20">
        <v>742</v>
      </c>
      <c r="F122" s="20" t="s">
        <v>17</v>
      </c>
    </row>
    <row r="123" spans="1:6" ht="15" customHeight="1" x14ac:dyDescent="0.15">
      <c r="A123" s="20" t="s">
        <v>427</v>
      </c>
      <c r="B123" s="21" t="s">
        <v>438</v>
      </c>
      <c r="C123" s="22" t="s">
        <v>205</v>
      </c>
      <c r="D123" s="22" t="s">
        <v>182</v>
      </c>
      <c r="E123" s="20">
        <v>738</v>
      </c>
      <c r="F123" s="20" t="s">
        <v>17</v>
      </c>
    </row>
    <row r="124" spans="1:6" ht="15" customHeight="1" x14ac:dyDescent="0.15">
      <c r="A124" s="20" t="s">
        <v>427</v>
      </c>
      <c r="B124" s="21" t="s">
        <v>207</v>
      </c>
      <c r="C124" s="22" t="s">
        <v>208</v>
      </c>
      <c r="D124" s="22" t="s">
        <v>184</v>
      </c>
      <c r="E124" s="20">
        <v>732</v>
      </c>
      <c r="F124" s="20" t="s">
        <v>17</v>
      </c>
    </row>
    <row r="125" spans="1:6" ht="15" customHeight="1" x14ac:dyDescent="0.15">
      <c r="A125" s="20" t="s">
        <v>427</v>
      </c>
      <c r="B125" s="21" t="s">
        <v>391</v>
      </c>
      <c r="C125" s="22" t="s">
        <v>203</v>
      </c>
      <c r="D125" s="22" t="s">
        <v>180</v>
      </c>
      <c r="E125" s="20">
        <v>721</v>
      </c>
      <c r="F125" s="20" t="s">
        <v>17</v>
      </c>
    </row>
    <row r="126" spans="1:6" ht="15" customHeight="1" x14ac:dyDescent="0.15">
      <c r="A126" s="20" t="s">
        <v>403</v>
      </c>
      <c r="B126" s="21" t="s">
        <v>350</v>
      </c>
      <c r="C126" s="22" t="s">
        <v>640</v>
      </c>
      <c r="D126" s="22" t="s">
        <v>641</v>
      </c>
      <c r="E126" s="20">
        <v>717</v>
      </c>
      <c r="F126" s="20" t="s">
        <v>17</v>
      </c>
    </row>
    <row r="127" spans="1:6" ht="15" customHeight="1" x14ac:dyDescent="0.15">
      <c r="A127" s="20" t="s">
        <v>427</v>
      </c>
      <c r="B127" s="21" t="s">
        <v>378</v>
      </c>
      <c r="C127" s="22" t="s">
        <v>210</v>
      </c>
      <c r="D127" s="22" t="s">
        <v>490</v>
      </c>
      <c r="E127" s="20">
        <v>703</v>
      </c>
      <c r="F127" s="20" t="s">
        <v>17</v>
      </c>
    </row>
    <row r="128" spans="1:6" ht="15" customHeight="1" x14ac:dyDescent="0.15">
      <c r="A128" s="20" t="s">
        <v>427</v>
      </c>
      <c r="B128" s="21" t="s">
        <v>78</v>
      </c>
      <c r="C128" s="22" t="s">
        <v>206</v>
      </c>
      <c r="D128" s="22" t="s">
        <v>183</v>
      </c>
      <c r="E128" s="20">
        <v>682</v>
      </c>
      <c r="F128" s="20" t="s">
        <v>17</v>
      </c>
    </row>
    <row r="129" spans="1:6" ht="15" customHeight="1" x14ac:dyDescent="0.15">
      <c r="A129" s="20" t="s">
        <v>403</v>
      </c>
      <c r="B129" s="21" t="s">
        <v>349</v>
      </c>
      <c r="C129" s="22" t="s">
        <v>491</v>
      </c>
      <c r="D129" s="22" t="s">
        <v>492</v>
      </c>
      <c r="E129" s="20">
        <v>677</v>
      </c>
      <c r="F129" s="20" t="s">
        <v>17</v>
      </c>
    </row>
    <row r="130" spans="1:6" ht="15" customHeight="1" x14ac:dyDescent="0.15">
      <c r="A130" s="20" t="s">
        <v>427</v>
      </c>
      <c r="B130" s="21" t="s">
        <v>521</v>
      </c>
      <c r="C130" s="22" t="s">
        <v>211</v>
      </c>
      <c r="D130" s="22" t="s">
        <v>185</v>
      </c>
      <c r="E130" s="20">
        <v>661</v>
      </c>
      <c r="F130" s="20" t="s">
        <v>17</v>
      </c>
    </row>
    <row r="131" spans="1:6" ht="15" customHeight="1" x14ac:dyDescent="0.15">
      <c r="A131" s="20" t="s">
        <v>427</v>
      </c>
      <c r="B131" s="21" t="s">
        <v>642</v>
      </c>
      <c r="C131" s="22" t="s">
        <v>213</v>
      </c>
      <c r="D131" s="22" t="s">
        <v>187</v>
      </c>
      <c r="E131" s="20">
        <v>659</v>
      </c>
      <c r="F131" s="20" t="s">
        <v>17</v>
      </c>
    </row>
    <row r="132" spans="1:6" ht="15" customHeight="1" x14ac:dyDescent="0.15">
      <c r="A132" s="20" t="s">
        <v>427</v>
      </c>
      <c r="B132" s="21" t="s">
        <v>336</v>
      </c>
      <c r="C132" s="22" t="s">
        <v>212</v>
      </c>
      <c r="D132" s="22" t="s">
        <v>186</v>
      </c>
      <c r="E132" s="20">
        <v>652</v>
      </c>
      <c r="F132" s="20" t="s">
        <v>17</v>
      </c>
    </row>
    <row r="133" spans="1:6" ht="15" customHeight="1" x14ac:dyDescent="0.15">
      <c r="A133" s="20" t="s">
        <v>427</v>
      </c>
      <c r="B133" s="21" t="s">
        <v>74</v>
      </c>
      <c r="C133" s="22" t="s">
        <v>216</v>
      </c>
      <c r="D133" s="22" t="s">
        <v>189</v>
      </c>
      <c r="E133" s="20">
        <v>643</v>
      </c>
      <c r="F133" s="20" t="s">
        <v>17</v>
      </c>
    </row>
    <row r="134" spans="1:6" ht="15" customHeight="1" x14ac:dyDescent="0.15">
      <c r="A134" s="20" t="s">
        <v>427</v>
      </c>
      <c r="B134" s="21" t="s">
        <v>256</v>
      </c>
      <c r="C134" s="22" t="s">
        <v>153</v>
      </c>
      <c r="D134" s="22" t="s">
        <v>174</v>
      </c>
      <c r="E134" s="20">
        <v>632</v>
      </c>
      <c r="F134" s="20" t="s">
        <v>17</v>
      </c>
    </row>
    <row r="135" spans="1:6" ht="15" customHeight="1" x14ac:dyDescent="0.15">
      <c r="A135" s="20" t="s">
        <v>403</v>
      </c>
      <c r="B135" s="21" t="s">
        <v>361</v>
      </c>
      <c r="C135" s="22" t="s">
        <v>494</v>
      </c>
      <c r="D135" s="22" t="s">
        <v>495</v>
      </c>
      <c r="E135" s="20">
        <v>619</v>
      </c>
      <c r="F135" s="20" t="s">
        <v>17</v>
      </c>
    </row>
    <row r="136" spans="1:6" ht="15" customHeight="1" x14ac:dyDescent="0.15">
      <c r="A136" s="20" t="s">
        <v>427</v>
      </c>
      <c r="B136" s="21" t="s">
        <v>392</v>
      </c>
      <c r="C136" s="22" t="s">
        <v>219</v>
      </c>
      <c r="D136" s="22" t="s">
        <v>191</v>
      </c>
      <c r="E136" s="20">
        <v>577</v>
      </c>
      <c r="F136" s="20" t="s">
        <v>17</v>
      </c>
    </row>
  </sheetData>
  <autoFilter ref="A1:F75" xr:uid="{00000000-0009-0000-0000-000001000000}"/>
  <mergeCells count="3">
    <mergeCell ref="A2:F2"/>
    <mergeCell ref="A109:F109"/>
    <mergeCell ref="A76:F76"/>
  </mergeCells>
  <phoneticPr fontId="4"/>
  <dataValidations count="2">
    <dataValidation imeMode="on" allowBlank="1" showInputMessage="1" showErrorMessage="1" sqref="B1:D1 IV1:IX1 SR1:ST1 ACN1:ACP1 AMJ1:AML1 AWF1:AWH1 BGB1:BGD1 BPX1:BPZ1 BZT1:BZV1 CJP1:CJR1 CTL1:CTN1 DDH1:DDJ1 DND1:DNF1 DWZ1:DXB1 EGV1:EGX1 EQR1:EQT1 FAN1:FAP1 FKJ1:FKL1 FUF1:FUH1 GEB1:GED1 GNX1:GNZ1 GXT1:GXV1 HHP1:HHR1 HRL1:HRN1 IBH1:IBJ1 ILD1:ILF1 IUZ1:IVB1 JEV1:JEX1 JOR1:JOT1 JYN1:JYP1 KIJ1:KIL1 KSF1:KSH1 LCB1:LCD1 LLX1:LLZ1 LVT1:LVV1 MFP1:MFR1 MPL1:MPN1 MZH1:MZJ1 NJD1:NJF1 NSZ1:NTB1 OCV1:OCX1 OMR1:OMT1 OWN1:OWP1 PGJ1:PGL1 PQF1:PQH1 QAB1:QAD1 QJX1:QJZ1 QTT1:QTV1 RDP1:RDR1 RNL1:RNN1 RXH1:RXJ1 SHD1:SHF1 SQZ1:SRB1 TAV1:TAX1 TKR1:TKT1 TUN1:TUP1 UEJ1:UEL1 UOF1:UOH1 UYB1:UYD1 VHX1:VHZ1 VRT1:VRV1 WBP1:WBR1 WLL1:WLN1 WVH1:WVJ1 B65499:D65499 IV65498:IX65498 SR65498:ST65498 ACN65498:ACP65498 AMJ65498:AML65498 AWF65498:AWH65498 BGB65498:BGD65498 BPX65498:BPZ65498 BZT65498:BZV65498 CJP65498:CJR65498 CTL65498:CTN65498 DDH65498:DDJ65498 DND65498:DNF65498 DWZ65498:DXB65498 EGV65498:EGX65498 EQR65498:EQT65498 FAN65498:FAP65498 FKJ65498:FKL65498 FUF65498:FUH65498 GEB65498:GED65498 GNX65498:GNZ65498 GXT65498:GXV65498 HHP65498:HHR65498 HRL65498:HRN65498 IBH65498:IBJ65498 ILD65498:ILF65498 IUZ65498:IVB65498 JEV65498:JEX65498 JOR65498:JOT65498 JYN65498:JYP65498 KIJ65498:KIL65498 KSF65498:KSH65498 LCB65498:LCD65498 LLX65498:LLZ65498 LVT65498:LVV65498 MFP65498:MFR65498 MPL65498:MPN65498 MZH65498:MZJ65498 NJD65498:NJF65498 NSZ65498:NTB65498 OCV65498:OCX65498 OMR65498:OMT65498 OWN65498:OWP65498 PGJ65498:PGL65498 PQF65498:PQH65498 QAB65498:QAD65498 QJX65498:QJZ65498 QTT65498:QTV65498 RDP65498:RDR65498 RNL65498:RNN65498 RXH65498:RXJ65498 SHD65498:SHF65498 SQZ65498:SRB65498 TAV65498:TAX65498 TKR65498:TKT65498 TUN65498:TUP65498 UEJ65498:UEL65498 UOF65498:UOH65498 UYB65498:UYD65498 VHX65498:VHZ65498 VRT65498:VRV65498 WBP65498:WBR65498 WLL65498:WLN65498 WVH65498:WVJ65498 B131035:D131035 IV131034:IX131034 SR131034:ST131034 ACN131034:ACP131034 AMJ131034:AML131034 AWF131034:AWH131034 BGB131034:BGD131034 BPX131034:BPZ131034 BZT131034:BZV131034 CJP131034:CJR131034 CTL131034:CTN131034 DDH131034:DDJ131034 DND131034:DNF131034 DWZ131034:DXB131034 EGV131034:EGX131034 EQR131034:EQT131034 FAN131034:FAP131034 FKJ131034:FKL131034 FUF131034:FUH131034 GEB131034:GED131034 GNX131034:GNZ131034 GXT131034:GXV131034 HHP131034:HHR131034 HRL131034:HRN131034 IBH131034:IBJ131034 ILD131034:ILF131034 IUZ131034:IVB131034 JEV131034:JEX131034 JOR131034:JOT131034 JYN131034:JYP131034 KIJ131034:KIL131034 KSF131034:KSH131034 LCB131034:LCD131034 LLX131034:LLZ131034 LVT131034:LVV131034 MFP131034:MFR131034 MPL131034:MPN131034 MZH131034:MZJ131034 NJD131034:NJF131034 NSZ131034:NTB131034 OCV131034:OCX131034 OMR131034:OMT131034 OWN131034:OWP131034 PGJ131034:PGL131034 PQF131034:PQH131034 QAB131034:QAD131034 QJX131034:QJZ131034 QTT131034:QTV131034 RDP131034:RDR131034 RNL131034:RNN131034 RXH131034:RXJ131034 SHD131034:SHF131034 SQZ131034:SRB131034 TAV131034:TAX131034 TKR131034:TKT131034 TUN131034:TUP131034 UEJ131034:UEL131034 UOF131034:UOH131034 UYB131034:UYD131034 VHX131034:VHZ131034 VRT131034:VRV131034 WBP131034:WBR131034 WLL131034:WLN131034 WVH131034:WVJ131034 B196571:D196571 IV196570:IX196570 SR196570:ST196570 ACN196570:ACP196570 AMJ196570:AML196570 AWF196570:AWH196570 BGB196570:BGD196570 BPX196570:BPZ196570 BZT196570:BZV196570 CJP196570:CJR196570 CTL196570:CTN196570 DDH196570:DDJ196570 DND196570:DNF196570 DWZ196570:DXB196570 EGV196570:EGX196570 EQR196570:EQT196570 FAN196570:FAP196570 FKJ196570:FKL196570 FUF196570:FUH196570 GEB196570:GED196570 GNX196570:GNZ196570 GXT196570:GXV196570 HHP196570:HHR196570 HRL196570:HRN196570 IBH196570:IBJ196570 ILD196570:ILF196570 IUZ196570:IVB196570 JEV196570:JEX196570 JOR196570:JOT196570 JYN196570:JYP196570 KIJ196570:KIL196570 KSF196570:KSH196570 LCB196570:LCD196570 LLX196570:LLZ196570 LVT196570:LVV196570 MFP196570:MFR196570 MPL196570:MPN196570 MZH196570:MZJ196570 NJD196570:NJF196570 NSZ196570:NTB196570 OCV196570:OCX196570 OMR196570:OMT196570 OWN196570:OWP196570 PGJ196570:PGL196570 PQF196570:PQH196570 QAB196570:QAD196570 QJX196570:QJZ196570 QTT196570:QTV196570 RDP196570:RDR196570 RNL196570:RNN196570 RXH196570:RXJ196570 SHD196570:SHF196570 SQZ196570:SRB196570 TAV196570:TAX196570 TKR196570:TKT196570 TUN196570:TUP196570 UEJ196570:UEL196570 UOF196570:UOH196570 UYB196570:UYD196570 VHX196570:VHZ196570 VRT196570:VRV196570 WBP196570:WBR196570 WLL196570:WLN196570 WVH196570:WVJ196570 B262107:D262107 IV262106:IX262106 SR262106:ST262106 ACN262106:ACP262106 AMJ262106:AML262106 AWF262106:AWH262106 BGB262106:BGD262106 BPX262106:BPZ262106 BZT262106:BZV262106 CJP262106:CJR262106 CTL262106:CTN262106 DDH262106:DDJ262106 DND262106:DNF262106 DWZ262106:DXB262106 EGV262106:EGX262106 EQR262106:EQT262106 FAN262106:FAP262106 FKJ262106:FKL262106 FUF262106:FUH262106 GEB262106:GED262106 GNX262106:GNZ262106 GXT262106:GXV262106 HHP262106:HHR262106 HRL262106:HRN262106 IBH262106:IBJ262106 ILD262106:ILF262106 IUZ262106:IVB262106 JEV262106:JEX262106 JOR262106:JOT262106 JYN262106:JYP262106 KIJ262106:KIL262106 KSF262106:KSH262106 LCB262106:LCD262106 LLX262106:LLZ262106 LVT262106:LVV262106 MFP262106:MFR262106 MPL262106:MPN262106 MZH262106:MZJ262106 NJD262106:NJF262106 NSZ262106:NTB262106 OCV262106:OCX262106 OMR262106:OMT262106 OWN262106:OWP262106 PGJ262106:PGL262106 PQF262106:PQH262106 QAB262106:QAD262106 QJX262106:QJZ262106 QTT262106:QTV262106 RDP262106:RDR262106 RNL262106:RNN262106 RXH262106:RXJ262106 SHD262106:SHF262106 SQZ262106:SRB262106 TAV262106:TAX262106 TKR262106:TKT262106 TUN262106:TUP262106 UEJ262106:UEL262106 UOF262106:UOH262106 UYB262106:UYD262106 VHX262106:VHZ262106 VRT262106:VRV262106 WBP262106:WBR262106 WLL262106:WLN262106 WVH262106:WVJ262106 B327643:D327643 IV327642:IX327642 SR327642:ST327642 ACN327642:ACP327642 AMJ327642:AML327642 AWF327642:AWH327642 BGB327642:BGD327642 BPX327642:BPZ327642 BZT327642:BZV327642 CJP327642:CJR327642 CTL327642:CTN327642 DDH327642:DDJ327642 DND327642:DNF327642 DWZ327642:DXB327642 EGV327642:EGX327642 EQR327642:EQT327642 FAN327642:FAP327642 FKJ327642:FKL327642 FUF327642:FUH327642 GEB327642:GED327642 GNX327642:GNZ327642 GXT327642:GXV327642 HHP327642:HHR327642 HRL327642:HRN327642 IBH327642:IBJ327642 ILD327642:ILF327642 IUZ327642:IVB327642 JEV327642:JEX327642 JOR327642:JOT327642 JYN327642:JYP327642 KIJ327642:KIL327642 KSF327642:KSH327642 LCB327642:LCD327642 LLX327642:LLZ327642 LVT327642:LVV327642 MFP327642:MFR327642 MPL327642:MPN327642 MZH327642:MZJ327642 NJD327642:NJF327642 NSZ327642:NTB327642 OCV327642:OCX327642 OMR327642:OMT327642 OWN327642:OWP327642 PGJ327642:PGL327642 PQF327642:PQH327642 QAB327642:QAD327642 QJX327642:QJZ327642 QTT327642:QTV327642 RDP327642:RDR327642 RNL327642:RNN327642 RXH327642:RXJ327642 SHD327642:SHF327642 SQZ327642:SRB327642 TAV327642:TAX327642 TKR327642:TKT327642 TUN327642:TUP327642 UEJ327642:UEL327642 UOF327642:UOH327642 UYB327642:UYD327642 VHX327642:VHZ327642 VRT327642:VRV327642 WBP327642:WBR327642 WLL327642:WLN327642 WVH327642:WVJ327642 B393179:D393179 IV393178:IX393178 SR393178:ST393178 ACN393178:ACP393178 AMJ393178:AML393178 AWF393178:AWH393178 BGB393178:BGD393178 BPX393178:BPZ393178 BZT393178:BZV393178 CJP393178:CJR393178 CTL393178:CTN393178 DDH393178:DDJ393178 DND393178:DNF393178 DWZ393178:DXB393178 EGV393178:EGX393178 EQR393178:EQT393178 FAN393178:FAP393178 FKJ393178:FKL393178 FUF393178:FUH393178 GEB393178:GED393178 GNX393178:GNZ393178 GXT393178:GXV393178 HHP393178:HHR393178 HRL393178:HRN393178 IBH393178:IBJ393178 ILD393178:ILF393178 IUZ393178:IVB393178 JEV393178:JEX393178 JOR393178:JOT393178 JYN393178:JYP393178 KIJ393178:KIL393178 KSF393178:KSH393178 LCB393178:LCD393178 LLX393178:LLZ393178 LVT393178:LVV393178 MFP393178:MFR393178 MPL393178:MPN393178 MZH393178:MZJ393178 NJD393178:NJF393178 NSZ393178:NTB393178 OCV393178:OCX393178 OMR393178:OMT393178 OWN393178:OWP393178 PGJ393178:PGL393178 PQF393178:PQH393178 QAB393178:QAD393178 QJX393178:QJZ393178 QTT393178:QTV393178 RDP393178:RDR393178 RNL393178:RNN393178 RXH393178:RXJ393178 SHD393178:SHF393178 SQZ393178:SRB393178 TAV393178:TAX393178 TKR393178:TKT393178 TUN393178:TUP393178 UEJ393178:UEL393178 UOF393178:UOH393178 UYB393178:UYD393178 VHX393178:VHZ393178 VRT393178:VRV393178 WBP393178:WBR393178 WLL393178:WLN393178 WVH393178:WVJ393178 B458715:D458715 IV458714:IX458714 SR458714:ST458714 ACN458714:ACP458714 AMJ458714:AML458714 AWF458714:AWH458714 BGB458714:BGD458714 BPX458714:BPZ458714 BZT458714:BZV458714 CJP458714:CJR458714 CTL458714:CTN458714 DDH458714:DDJ458714 DND458714:DNF458714 DWZ458714:DXB458714 EGV458714:EGX458714 EQR458714:EQT458714 FAN458714:FAP458714 FKJ458714:FKL458714 FUF458714:FUH458714 GEB458714:GED458714 GNX458714:GNZ458714 GXT458714:GXV458714 HHP458714:HHR458714 HRL458714:HRN458714 IBH458714:IBJ458714 ILD458714:ILF458714 IUZ458714:IVB458714 JEV458714:JEX458714 JOR458714:JOT458714 JYN458714:JYP458714 KIJ458714:KIL458714 KSF458714:KSH458714 LCB458714:LCD458714 LLX458714:LLZ458714 LVT458714:LVV458714 MFP458714:MFR458714 MPL458714:MPN458714 MZH458714:MZJ458714 NJD458714:NJF458714 NSZ458714:NTB458714 OCV458714:OCX458714 OMR458714:OMT458714 OWN458714:OWP458714 PGJ458714:PGL458714 PQF458714:PQH458714 QAB458714:QAD458714 QJX458714:QJZ458714 QTT458714:QTV458714 RDP458714:RDR458714 RNL458714:RNN458714 RXH458714:RXJ458714 SHD458714:SHF458714 SQZ458714:SRB458714 TAV458714:TAX458714 TKR458714:TKT458714 TUN458714:TUP458714 UEJ458714:UEL458714 UOF458714:UOH458714 UYB458714:UYD458714 VHX458714:VHZ458714 VRT458714:VRV458714 WBP458714:WBR458714 WLL458714:WLN458714 WVH458714:WVJ458714 B524251:D524251 IV524250:IX524250 SR524250:ST524250 ACN524250:ACP524250 AMJ524250:AML524250 AWF524250:AWH524250 BGB524250:BGD524250 BPX524250:BPZ524250 BZT524250:BZV524250 CJP524250:CJR524250 CTL524250:CTN524250 DDH524250:DDJ524250 DND524250:DNF524250 DWZ524250:DXB524250 EGV524250:EGX524250 EQR524250:EQT524250 FAN524250:FAP524250 FKJ524250:FKL524250 FUF524250:FUH524250 GEB524250:GED524250 GNX524250:GNZ524250 GXT524250:GXV524250 HHP524250:HHR524250 HRL524250:HRN524250 IBH524250:IBJ524250 ILD524250:ILF524250 IUZ524250:IVB524250 JEV524250:JEX524250 JOR524250:JOT524250 JYN524250:JYP524250 KIJ524250:KIL524250 KSF524250:KSH524250 LCB524250:LCD524250 LLX524250:LLZ524250 LVT524250:LVV524250 MFP524250:MFR524250 MPL524250:MPN524250 MZH524250:MZJ524250 NJD524250:NJF524250 NSZ524250:NTB524250 OCV524250:OCX524250 OMR524250:OMT524250 OWN524250:OWP524250 PGJ524250:PGL524250 PQF524250:PQH524250 QAB524250:QAD524250 QJX524250:QJZ524250 QTT524250:QTV524250 RDP524250:RDR524250 RNL524250:RNN524250 RXH524250:RXJ524250 SHD524250:SHF524250 SQZ524250:SRB524250 TAV524250:TAX524250 TKR524250:TKT524250 TUN524250:TUP524250 UEJ524250:UEL524250 UOF524250:UOH524250 UYB524250:UYD524250 VHX524250:VHZ524250 VRT524250:VRV524250 WBP524250:WBR524250 WLL524250:WLN524250 WVH524250:WVJ524250 B589787:D589787 IV589786:IX589786 SR589786:ST589786 ACN589786:ACP589786 AMJ589786:AML589786 AWF589786:AWH589786 BGB589786:BGD589786 BPX589786:BPZ589786 BZT589786:BZV589786 CJP589786:CJR589786 CTL589786:CTN589786 DDH589786:DDJ589786 DND589786:DNF589786 DWZ589786:DXB589786 EGV589786:EGX589786 EQR589786:EQT589786 FAN589786:FAP589786 FKJ589786:FKL589786 FUF589786:FUH589786 GEB589786:GED589786 GNX589786:GNZ589786 GXT589786:GXV589786 HHP589786:HHR589786 HRL589786:HRN589786 IBH589786:IBJ589786 ILD589786:ILF589786 IUZ589786:IVB589786 JEV589786:JEX589786 JOR589786:JOT589786 JYN589786:JYP589786 KIJ589786:KIL589786 KSF589786:KSH589786 LCB589786:LCD589786 LLX589786:LLZ589786 LVT589786:LVV589786 MFP589786:MFR589786 MPL589786:MPN589786 MZH589786:MZJ589786 NJD589786:NJF589786 NSZ589786:NTB589786 OCV589786:OCX589786 OMR589786:OMT589786 OWN589786:OWP589786 PGJ589786:PGL589786 PQF589786:PQH589786 QAB589786:QAD589786 QJX589786:QJZ589786 QTT589786:QTV589786 RDP589786:RDR589786 RNL589786:RNN589786 RXH589786:RXJ589786 SHD589786:SHF589786 SQZ589786:SRB589786 TAV589786:TAX589786 TKR589786:TKT589786 TUN589786:TUP589786 UEJ589786:UEL589786 UOF589786:UOH589786 UYB589786:UYD589786 VHX589786:VHZ589786 VRT589786:VRV589786 WBP589786:WBR589786 WLL589786:WLN589786 WVH589786:WVJ589786 B655323:D655323 IV655322:IX655322 SR655322:ST655322 ACN655322:ACP655322 AMJ655322:AML655322 AWF655322:AWH655322 BGB655322:BGD655322 BPX655322:BPZ655322 BZT655322:BZV655322 CJP655322:CJR655322 CTL655322:CTN655322 DDH655322:DDJ655322 DND655322:DNF655322 DWZ655322:DXB655322 EGV655322:EGX655322 EQR655322:EQT655322 FAN655322:FAP655322 FKJ655322:FKL655322 FUF655322:FUH655322 GEB655322:GED655322 GNX655322:GNZ655322 GXT655322:GXV655322 HHP655322:HHR655322 HRL655322:HRN655322 IBH655322:IBJ655322 ILD655322:ILF655322 IUZ655322:IVB655322 JEV655322:JEX655322 JOR655322:JOT655322 JYN655322:JYP655322 KIJ655322:KIL655322 KSF655322:KSH655322 LCB655322:LCD655322 LLX655322:LLZ655322 LVT655322:LVV655322 MFP655322:MFR655322 MPL655322:MPN655322 MZH655322:MZJ655322 NJD655322:NJF655322 NSZ655322:NTB655322 OCV655322:OCX655322 OMR655322:OMT655322 OWN655322:OWP655322 PGJ655322:PGL655322 PQF655322:PQH655322 QAB655322:QAD655322 QJX655322:QJZ655322 QTT655322:QTV655322 RDP655322:RDR655322 RNL655322:RNN655322 RXH655322:RXJ655322 SHD655322:SHF655322 SQZ655322:SRB655322 TAV655322:TAX655322 TKR655322:TKT655322 TUN655322:TUP655322 UEJ655322:UEL655322 UOF655322:UOH655322 UYB655322:UYD655322 VHX655322:VHZ655322 VRT655322:VRV655322 WBP655322:WBR655322 WLL655322:WLN655322 WVH655322:WVJ655322 B720859:D720859 IV720858:IX720858 SR720858:ST720858 ACN720858:ACP720858 AMJ720858:AML720858 AWF720858:AWH720858 BGB720858:BGD720858 BPX720858:BPZ720858 BZT720858:BZV720858 CJP720858:CJR720858 CTL720858:CTN720858 DDH720858:DDJ720858 DND720858:DNF720858 DWZ720858:DXB720858 EGV720858:EGX720858 EQR720858:EQT720858 FAN720858:FAP720858 FKJ720858:FKL720858 FUF720858:FUH720858 GEB720858:GED720858 GNX720858:GNZ720858 GXT720858:GXV720858 HHP720858:HHR720858 HRL720858:HRN720858 IBH720858:IBJ720858 ILD720858:ILF720858 IUZ720858:IVB720858 JEV720858:JEX720858 JOR720858:JOT720858 JYN720858:JYP720858 KIJ720858:KIL720858 KSF720858:KSH720858 LCB720858:LCD720858 LLX720858:LLZ720858 LVT720858:LVV720858 MFP720858:MFR720858 MPL720858:MPN720858 MZH720858:MZJ720858 NJD720858:NJF720858 NSZ720858:NTB720858 OCV720858:OCX720858 OMR720858:OMT720858 OWN720858:OWP720858 PGJ720858:PGL720858 PQF720858:PQH720858 QAB720858:QAD720858 QJX720858:QJZ720858 QTT720858:QTV720858 RDP720858:RDR720858 RNL720858:RNN720858 RXH720858:RXJ720858 SHD720858:SHF720858 SQZ720858:SRB720858 TAV720858:TAX720858 TKR720858:TKT720858 TUN720858:TUP720858 UEJ720858:UEL720858 UOF720858:UOH720858 UYB720858:UYD720858 VHX720858:VHZ720858 VRT720858:VRV720858 WBP720858:WBR720858 WLL720858:WLN720858 WVH720858:WVJ720858 B786395:D786395 IV786394:IX786394 SR786394:ST786394 ACN786394:ACP786394 AMJ786394:AML786394 AWF786394:AWH786394 BGB786394:BGD786394 BPX786394:BPZ786394 BZT786394:BZV786394 CJP786394:CJR786394 CTL786394:CTN786394 DDH786394:DDJ786394 DND786394:DNF786394 DWZ786394:DXB786394 EGV786394:EGX786394 EQR786394:EQT786394 FAN786394:FAP786394 FKJ786394:FKL786394 FUF786394:FUH786394 GEB786394:GED786394 GNX786394:GNZ786394 GXT786394:GXV786394 HHP786394:HHR786394 HRL786394:HRN786394 IBH786394:IBJ786394 ILD786394:ILF786394 IUZ786394:IVB786394 JEV786394:JEX786394 JOR786394:JOT786394 JYN786394:JYP786394 KIJ786394:KIL786394 KSF786394:KSH786394 LCB786394:LCD786394 LLX786394:LLZ786394 LVT786394:LVV786394 MFP786394:MFR786394 MPL786394:MPN786394 MZH786394:MZJ786394 NJD786394:NJF786394 NSZ786394:NTB786394 OCV786394:OCX786394 OMR786394:OMT786394 OWN786394:OWP786394 PGJ786394:PGL786394 PQF786394:PQH786394 QAB786394:QAD786394 QJX786394:QJZ786394 QTT786394:QTV786394 RDP786394:RDR786394 RNL786394:RNN786394 RXH786394:RXJ786394 SHD786394:SHF786394 SQZ786394:SRB786394 TAV786394:TAX786394 TKR786394:TKT786394 TUN786394:TUP786394 UEJ786394:UEL786394 UOF786394:UOH786394 UYB786394:UYD786394 VHX786394:VHZ786394 VRT786394:VRV786394 WBP786394:WBR786394 WLL786394:WLN786394 WVH786394:WVJ786394 B851931:D851931 IV851930:IX851930 SR851930:ST851930 ACN851930:ACP851930 AMJ851930:AML851930 AWF851930:AWH851930 BGB851930:BGD851930 BPX851930:BPZ851930 BZT851930:BZV851930 CJP851930:CJR851930 CTL851930:CTN851930 DDH851930:DDJ851930 DND851930:DNF851930 DWZ851930:DXB851930 EGV851930:EGX851930 EQR851930:EQT851930 FAN851930:FAP851930 FKJ851930:FKL851930 FUF851930:FUH851930 GEB851930:GED851930 GNX851930:GNZ851930 GXT851930:GXV851930 HHP851930:HHR851930 HRL851930:HRN851930 IBH851930:IBJ851930 ILD851930:ILF851930 IUZ851930:IVB851930 JEV851930:JEX851930 JOR851930:JOT851930 JYN851930:JYP851930 KIJ851930:KIL851930 KSF851930:KSH851930 LCB851930:LCD851930 LLX851930:LLZ851930 LVT851930:LVV851930 MFP851930:MFR851930 MPL851930:MPN851930 MZH851930:MZJ851930 NJD851930:NJF851930 NSZ851930:NTB851930 OCV851930:OCX851930 OMR851930:OMT851930 OWN851930:OWP851930 PGJ851930:PGL851930 PQF851930:PQH851930 QAB851930:QAD851930 QJX851930:QJZ851930 QTT851930:QTV851930 RDP851930:RDR851930 RNL851930:RNN851930 RXH851930:RXJ851930 SHD851930:SHF851930 SQZ851930:SRB851930 TAV851930:TAX851930 TKR851930:TKT851930 TUN851930:TUP851930 UEJ851930:UEL851930 UOF851930:UOH851930 UYB851930:UYD851930 VHX851930:VHZ851930 VRT851930:VRV851930 WBP851930:WBR851930 WLL851930:WLN851930 WVH851930:WVJ851930 B917467:D917467 IV917466:IX917466 SR917466:ST917466 ACN917466:ACP917466 AMJ917466:AML917466 AWF917466:AWH917466 BGB917466:BGD917466 BPX917466:BPZ917466 BZT917466:BZV917466 CJP917466:CJR917466 CTL917466:CTN917466 DDH917466:DDJ917466 DND917466:DNF917466 DWZ917466:DXB917466 EGV917466:EGX917466 EQR917466:EQT917466 FAN917466:FAP917466 FKJ917466:FKL917466 FUF917466:FUH917466 GEB917466:GED917466 GNX917466:GNZ917466 GXT917466:GXV917466 HHP917466:HHR917466 HRL917466:HRN917466 IBH917466:IBJ917466 ILD917466:ILF917466 IUZ917466:IVB917466 JEV917466:JEX917466 JOR917466:JOT917466 JYN917466:JYP917466 KIJ917466:KIL917466 KSF917466:KSH917466 LCB917466:LCD917466 LLX917466:LLZ917466 LVT917466:LVV917466 MFP917466:MFR917466 MPL917466:MPN917466 MZH917466:MZJ917466 NJD917466:NJF917466 NSZ917466:NTB917466 OCV917466:OCX917466 OMR917466:OMT917466 OWN917466:OWP917466 PGJ917466:PGL917466 PQF917466:PQH917466 QAB917466:QAD917466 QJX917466:QJZ917466 QTT917466:QTV917466 RDP917466:RDR917466 RNL917466:RNN917466 RXH917466:RXJ917466 SHD917466:SHF917466 SQZ917466:SRB917466 TAV917466:TAX917466 TKR917466:TKT917466 TUN917466:TUP917466 UEJ917466:UEL917466 UOF917466:UOH917466 UYB917466:UYD917466 VHX917466:VHZ917466 VRT917466:VRV917466 WBP917466:WBR917466 WLL917466:WLN917466 WVH917466:WVJ917466 B983003:D983003 IV983002:IX983002 SR983002:ST983002 ACN983002:ACP983002 AMJ983002:AML983002 AWF983002:AWH983002 BGB983002:BGD983002 BPX983002:BPZ983002 BZT983002:BZV983002 CJP983002:CJR983002 CTL983002:CTN983002 DDH983002:DDJ983002 DND983002:DNF983002 DWZ983002:DXB983002 EGV983002:EGX983002 EQR983002:EQT983002 FAN983002:FAP983002 FKJ983002:FKL983002 FUF983002:FUH983002 GEB983002:GED983002 GNX983002:GNZ983002 GXT983002:GXV983002 HHP983002:HHR983002 HRL983002:HRN983002 IBH983002:IBJ983002 ILD983002:ILF983002 IUZ983002:IVB983002 JEV983002:JEX983002 JOR983002:JOT983002 JYN983002:JYP983002 KIJ983002:KIL983002 KSF983002:KSH983002 LCB983002:LCD983002 LLX983002:LLZ983002 LVT983002:LVV983002 MFP983002:MFR983002 MPL983002:MPN983002 MZH983002:MZJ983002 NJD983002:NJF983002 NSZ983002:NTB983002 OCV983002:OCX983002 OMR983002:OMT983002 OWN983002:OWP983002 PGJ983002:PGL983002 PQF983002:PQH983002 QAB983002:QAD983002 QJX983002:QJZ983002 QTT983002:QTV983002 RDP983002:RDR983002 RNL983002:RNN983002 RXH983002:RXJ983002 SHD983002:SHF983002 SQZ983002:SRB983002 TAV983002:TAX983002 TKR983002:TKT983002 TUN983002:TUP983002 UEJ983002:UEL983002 UOF983002:UOH983002 UYB983002:UYD983002 VHX983002:VHZ983002 VRT983002:VRV983002 WBP983002:WBR983002 WLL983002:WLN983002 WVH983002:WVJ983002 B65502:D65552 IV65501:IX65551 SR65501:ST65551 ACN65501:ACP65551 AMJ65501:AML65551 AWF65501:AWH65551 BGB65501:BGD65551 BPX65501:BPZ65551 BZT65501:BZV65551 CJP65501:CJR65551 CTL65501:CTN65551 DDH65501:DDJ65551 DND65501:DNF65551 DWZ65501:DXB65551 EGV65501:EGX65551 EQR65501:EQT65551 FAN65501:FAP65551 FKJ65501:FKL65551 FUF65501:FUH65551 GEB65501:GED65551 GNX65501:GNZ65551 GXT65501:GXV65551 HHP65501:HHR65551 HRL65501:HRN65551 IBH65501:IBJ65551 ILD65501:ILF65551 IUZ65501:IVB65551 JEV65501:JEX65551 JOR65501:JOT65551 JYN65501:JYP65551 KIJ65501:KIL65551 KSF65501:KSH65551 LCB65501:LCD65551 LLX65501:LLZ65551 LVT65501:LVV65551 MFP65501:MFR65551 MPL65501:MPN65551 MZH65501:MZJ65551 NJD65501:NJF65551 NSZ65501:NTB65551 OCV65501:OCX65551 OMR65501:OMT65551 OWN65501:OWP65551 PGJ65501:PGL65551 PQF65501:PQH65551 QAB65501:QAD65551 QJX65501:QJZ65551 QTT65501:QTV65551 RDP65501:RDR65551 RNL65501:RNN65551 RXH65501:RXJ65551 SHD65501:SHF65551 SQZ65501:SRB65551 TAV65501:TAX65551 TKR65501:TKT65551 TUN65501:TUP65551 UEJ65501:UEL65551 UOF65501:UOH65551 UYB65501:UYD65551 VHX65501:VHZ65551 VRT65501:VRV65551 WBP65501:WBR65551 WLL65501:WLN65551 WVH65501:WVJ65551 B131038:D131088 IV131037:IX131087 SR131037:ST131087 ACN131037:ACP131087 AMJ131037:AML131087 AWF131037:AWH131087 BGB131037:BGD131087 BPX131037:BPZ131087 BZT131037:BZV131087 CJP131037:CJR131087 CTL131037:CTN131087 DDH131037:DDJ131087 DND131037:DNF131087 DWZ131037:DXB131087 EGV131037:EGX131087 EQR131037:EQT131087 FAN131037:FAP131087 FKJ131037:FKL131087 FUF131037:FUH131087 GEB131037:GED131087 GNX131037:GNZ131087 GXT131037:GXV131087 HHP131037:HHR131087 HRL131037:HRN131087 IBH131037:IBJ131087 ILD131037:ILF131087 IUZ131037:IVB131087 JEV131037:JEX131087 JOR131037:JOT131087 JYN131037:JYP131087 KIJ131037:KIL131087 KSF131037:KSH131087 LCB131037:LCD131087 LLX131037:LLZ131087 LVT131037:LVV131087 MFP131037:MFR131087 MPL131037:MPN131087 MZH131037:MZJ131087 NJD131037:NJF131087 NSZ131037:NTB131087 OCV131037:OCX131087 OMR131037:OMT131087 OWN131037:OWP131087 PGJ131037:PGL131087 PQF131037:PQH131087 QAB131037:QAD131087 QJX131037:QJZ131087 QTT131037:QTV131087 RDP131037:RDR131087 RNL131037:RNN131087 RXH131037:RXJ131087 SHD131037:SHF131087 SQZ131037:SRB131087 TAV131037:TAX131087 TKR131037:TKT131087 TUN131037:TUP131087 UEJ131037:UEL131087 UOF131037:UOH131087 UYB131037:UYD131087 VHX131037:VHZ131087 VRT131037:VRV131087 WBP131037:WBR131087 WLL131037:WLN131087 WVH131037:WVJ131087 B196574:D196624 IV196573:IX196623 SR196573:ST196623 ACN196573:ACP196623 AMJ196573:AML196623 AWF196573:AWH196623 BGB196573:BGD196623 BPX196573:BPZ196623 BZT196573:BZV196623 CJP196573:CJR196623 CTL196573:CTN196623 DDH196573:DDJ196623 DND196573:DNF196623 DWZ196573:DXB196623 EGV196573:EGX196623 EQR196573:EQT196623 FAN196573:FAP196623 FKJ196573:FKL196623 FUF196573:FUH196623 GEB196573:GED196623 GNX196573:GNZ196623 GXT196573:GXV196623 HHP196573:HHR196623 HRL196573:HRN196623 IBH196573:IBJ196623 ILD196573:ILF196623 IUZ196573:IVB196623 JEV196573:JEX196623 JOR196573:JOT196623 JYN196573:JYP196623 KIJ196573:KIL196623 KSF196573:KSH196623 LCB196573:LCD196623 LLX196573:LLZ196623 LVT196573:LVV196623 MFP196573:MFR196623 MPL196573:MPN196623 MZH196573:MZJ196623 NJD196573:NJF196623 NSZ196573:NTB196623 OCV196573:OCX196623 OMR196573:OMT196623 OWN196573:OWP196623 PGJ196573:PGL196623 PQF196573:PQH196623 QAB196573:QAD196623 QJX196573:QJZ196623 QTT196573:QTV196623 RDP196573:RDR196623 RNL196573:RNN196623 RXH196573:RXJ196623 SHD196573:SHF196623 SQZ196573:SRB196623 TAV196573:TAX196623 TKR196573:TKT196623 TUN196573:TUP196623 UEJ196573:UEL196623 UOF196573:UOH196623 UYB196573:UYD196623 VHX196573:VHZ196623 VRT196573:VRV196623 WBP196573:WBR196623 WLL196573:WLN196623 WVH196573:WVJ196623 B262110:D262160 IV262109:IX262159 SR262109:ST262159 ACN262109:ACP262159 AMJ262109:AML262159 AWF262109:AWH262159 BGB262109:BGD262159 BPX262109:BPZ262159 BZT262109:BZV262159 CJP262109:CJR262159 CTL262109:CTN262159 DDH262109:DDJ262159 DND262109:DNF262159 DWZ262109:DXB262159 EGV262109:EGX262159 EQR262109:EQT262159 FAN262109:FAP262159 FKJ262109:FKL262159 FUF262109:FUH262159 GEB262109:GED262159 GNX262109:GNZ262159 GXT262109:GXV262159 HHP262109:HHR262159 HRL262109:HRN262159 IBH262109:IBJ262159 ILD262109:ILF262159 IUZ262109:IVB262159 JEV262109:JEX262159 JOR262109:JOT262159 JYN262109:JYP262159 KIJ262109:KIL262159 KSF262109:KSH262159 LCB262109:LCD262159 LLX262109:LLZ262159 LVT262109:LVV262159 MFP262109:MFR262159 MPL262109:MPN262159 MZH262109:MZJ262159 NJD262109:NJF262159 NSZ262109:NTB262159 OCV262109:OCX262159 OMR262109:OMT262159 OWN262109:OWP262159 PGJ262109:PGL262159 PQF262109:PQH262159 QAB262109:QAD262159 QJX262109:QJZ262159 QTT262109:QTV262159 RDP262109:RDR262159 RNL262109:RNN262159 RXH262109:RXJ262159 SHD262109:SHF262159 SQZ262109:SRB262159 TAV262109:TAX262159 TKR262109:TKT262159 TUN262109:TUP262159 UEJ262109:UEL262159 UOF262109:UOH262159 UYB262109:UYD262159 VHX262109:VHZ262159 VRT262109:VRV262159 WBP262109:WBR262159 WLL262109:WLN262159 WVH262109:WVJ262159 B327646:D327696 IV327645:IX327695 SR327645:ST327695 ACN327645:ACP327695 AMJ327645:AML327695 AWF327645:AWH327695 BGB327645:BGD327695 BPX327645:BPZ327695 BZT327645:BZV327695 CJP327645:CJR327695 CTL327645:CTN327695 DDH327645:DDJ327695 DND327645:DNF327695 DWZ327645:DXB327695 EGV327645:EGX327695 EQR327645:EQT327695 FAN327645:FAP327695 FKJ327645:FKL327695 FUF327645:FUH327695 GEB327645:GED327695 GNX327645:GNZ327695 GXT327645:GXV327695 HHP327645:HHR327695 HRL327645:HRN327695 IBH327645:IBJ327695 ILD327645:ILF327695 IUZ327645:IVB327695 JEV327645:JEX327695 JOR327645:JOT327695 JYN327645:JYP327695 KIJ327645:KIL327695 KSF327645:KSH327695 LCB327645:LCD327695 LLX327645:LLZ327695 LVT327645:LVV327695 MFP327645:MFR327695 MPL327645:MPN327695 MZH327645:MZJ327695 NJD327645:NJF327695 NSZ327645:NTB327695 OCV327645:OCX327695 OMR327645:OMT327695 OWN327645:OWP327695 PGJ327645:PGL327695 PQF327645:PQH327695 QAB327645:QAD327695 QJX327645:QJZ327695 QTT327645:QTV327695 RDP327645:RDR327695 RNL327645:RNN327695 RXH327645:RXJ327695 SHD327645:SHF327695 SQZ327645:SRB327695 TAV327645:TAX327695 TKR327645:TKT327695 TUN327645:TUP327695 UEJ327645:UEL327695 UOF327645:UOH327695 UYB327645:UYD327695 VHX327645:VHZ327695 VRT327645:VRV327695 WBP327645:WBR327695 WLL327645:WLN327695 WVH327645:WVJ327695 B393182:D393232 IV393181:IX393231 SR393181:ST393231 ACN393181:ACP393231 AMJ393181:AML393231 AWF393181:AWH393231 BGB393181:BGD393231 BPX393181:BPZ393231 BZT393181:BZV393231 CJP393181:CJR393231 CTL393181:CTN393231 DDH393181:DDJ393231 DND393181:DNF393231 DWZ393181:DXB393231 EGV393181:EGX393231 EQR393181:EQT393231 FAN393181:FAP393231 FKJ393181:FKL393231 FUF393181:FUH393231 GEB393181:GED393231 GNX393181:GNZ393231 GXT393181:GXV393231 HHP393181:HHR393231 HRL393181:HRN393231 IBH393181:IBJ393231 ILD393181:ILF393231 IUZ393181:IVB393231 JEV393181:JEX393231 JOR393181:JOT393231 JYN393181:JYP393231 KIJ393181:KIL393231 KSF393181:KSH393231 LCB393181:LCD393231 LLX393181:LLZ393231 LVT393181:LVV393231 MFP393181:MFR393231 MPL393181:MPN393231 MZH393181:MZJ393231 NJD393181:NJF393231 NSZ393181:NTB393231 OCV393181:OCX393231 OMR393181:OMT393231 OWN393181:OWP393231 PGJ393181:PGL393231 PQF393181:PQH393231 QAB393181:QAD393231 QJX393181:QJZ393231 QTT393181:QTV393231 RDP393181:RDR393231 RNL393181:RNN393231 RXH393181:RXJ393231 SHD393181:SHF393231 SQZ393181:SRB393231 TAV393181:TAX393231 TKR393181:TKT393231 TUN393181:TUP393231 UEJ393181:UEL393231 UOF393181:UOH393231 UYB393181:UYD393231 VHX393181:VHZ393231 VRT393181:VRV393231 WBP393181:WBR393231 WLL393181:WLN393231 WVH393181:WVJ393231 B458718:D458768 IV458717:IX458767 SR458717:ST458767 ACN458717:ACP458767 AMJ458717:AML458767 AWF458717:AWH458767 BGB458717:BGD458767 BPX458717:BPZ458767 BZT458717:BZV458767 CJP458717:CJR458767 CTL458717:CTN458767 DDH458717:DDJ458767 DND458717:DNF458767 DWZ458717:DXB458767 EGV458717:EGX458767 EQR458717:EQT458767 FAN458717:FAP458767 FKJ458717:FKL458767 FUF458717:FUH458767 GEB458717:GED458767 GNX458717:GNZ458767 GXT458717:GXV458767 HHP458717:HHR458767 HRL458717:HRN458767 IBH458717:IBJ458767 ILD458717:ILF458767 IUZ458717:IVB458767 JEV458717:JEX458767 JOR458717:JOT458767 JYN458717:JYP458767 KIJ458717:KIL458767 KSF458717:KSH458767 LCB458717:LCD458767 LLX458717:LLZ458767 LVT458717:LVV458767 MFP458717:MFR458767 MPL458717:MPN458767 MZH458717:MZJ458767 NJD458717:NJF458767 NSZ458717:NTB458767 OCV458717:OCX458767 OMR458717:OMT458767 OWN458717:OWP458767 PGJ458717:PGL458767 PQF458717:PQH458767 QAB458717:QAD458767 QJX458717:QJZ458767 QTT458717:QTV458767 RDP458717:RDR458767 RNL458717:RNN458767 RXH458717:RXJ458767 SHD458717:SHF458767 SQZ458717:SRB458767 TAV458717:TAX458767 TKR458717:TKT458767 TUN458717:TUP458767 UEJ458717:UEL458767 UOF458717:UOH458767 UYB458717:UYD458767 VHX458717:VHZ458767 VRT458717:VRV458767 WBP458717:WBR458767 WLL458717:WLN458767 WVH458717:WVJ458767 B524254:D524304 IV524253:IX524303 SR524253:ST524303 ACN524253:ACP524303 AMJ524253:AML524303 AWF524253:AWH524303 BGB524253:BGD524303 BPX524253:BPZ524303 BZT524253:BZV524303 CJP524253:CJR524303 CTL524253:CTN524303 DDH524253:DDJ524303 DND524253:DNF524303 DWZ524253:DXB524303 EGV524253:EGX524303 EQR524253:EQT524303 FAN524253:FAP524303 FKJ524253:FKL524303 FUF524253:FUH524303 GEB524253:GED524303 GNX524253:GNZ524303 GXT524253:GXV524303 HHP524253:HHR524303 HRL524253:HRN524303 IBH524253:IBJ524303 ILD524253:ILF524303 IUZ524253:IVB524303 JEV524253:JEX524303 JOR524253:JOT524303 JYN524253:JYP524303 KIJ524253:KIL524303 KSF524253:KSH524303 LCB524253:LCD524303 LLX524253:LLZ524303 LVT524253:LVV524303 MFP524253:MFR524303 MPL524253:MPN524303 MZH524253:MZJ524303 NJD524253:NJF524303 NSZ524253:NTB524303 OCV524253:OCX524303 OMR524253:OMT524303 OWN524253:OWP524303 PGJ524253:PGL524303 PQF524253:PQH524303 QAB524253:QAD524303 QJX524253:QJZ524303 QTT524253:QTV524303 RDP524253:RDR524303 RNL524253:RNN524303 RXH524253:RXJ524303 SHD524253:SHF524303 SQZ524253:SRB524303 TAV524253:TAX524303 TKR524253:TKT524303 TUN524253:TUP524303 UEJ524253:UEL524303 UOF524253:UOH524303 UYB524253:UYD524303 VHX524253:VHZ524303 VRT524253:VRV524303 WBP524253:WBR524303 WLL524253:WLN524303 WVH524253:WVJ524303 B589790:D589840 IV589789:IX589839 SR589789:ST589839 ACN589789:ACP589839 AMJ589789:AML589839 AWF589789:AWH589839 BGB589789:BGD589839 BPX589789:BPZ589839 BZT589789:BZV589839 CJP589789:CJR589839 CTL589789:CTN589839 DDH589789:DDJ589839 DND589789:DNF589839 DWZ589789:DXB589839 EGV589789:EGX589839 EQR589789:EQT589839 FAN589789:FAP589839 FKJ589789:FKL589839 FUF589789:FUH589839 GEB589789:GED589839 GNX589789:GNZ589839 GXT589789:GXV589839 HHP589789:HHR589839 HRL589789:HRN589839 IBH589789:IBJ589839 ILD589789:ILF589839 IUZ589789:IVB589839 JEV589789:JEX589839 JOR589789:JOT589839 JYN589789:JYP589839 KIJ589789:KIL589839 KSF589789:KSH589839 LCB589789:LCD589839 LLX589789:LLZ589839 LVT589789:LVV589839 MFP589789:MFR589839 MPL589789:MPN589839 MZH589789:MZJ589839 NJD589789:NJF589839 NSZ589789:NTB589839 OCV589789:OCX589839 OMR589789:OMT589839 OWN589789:OWP589839 PGJ589789:PGL589839 PQF589789:PQH589839 QAB589789:QAD589839 QJX589789:QJZ589839 QTT589789:QTV589839 RDP589789:RDR589839 RNL589789:RNN589839 RXH589789:RXJ589839 SHD589789:SHF589839 SQZ589789:SRB589839 TAV589789:TAX589839 TKR589789:TKT589839 TUN589789:TUP589839 UEJ589789:UEL589839 UOF589789:UOH589839 UYB589789:UYD589839 VHX589789:VHZ589839 VRT589789:VRV589839 WBP589789:WBR589839 WLL589789:WLN589839 WVH589789:WVJ589839 B655326:D655376 IV655325:IX655375 SR655325:ST655375 ACN655325:ACP655375 AMJ655325:AML655375 AWF655325:AWH655375 BGB655325:BGD655375 BPX655325:BPZ655375 BZT655325:BZV655375 CJP655325:CJR655375 CTL655325:CTN655375 DDH655325:DDJ655375 DND655325:DNF655375 DWZ655325:DXB655375 EGV655325:EGX655375 EQR655325:EQT655375 FAN655325:FAP655375 FKJ655325:FKL655375 FUF655325:FUH655375 GEB655325:GED655375 GNX655325:GNZ655375 GXT655325:GXV655375 HHP655325:HHR655375 HRL655325:HRN655375 IBH655325:IBJ655375 ILD655325:ILF655375 IUZ655325:IVB655375 JEV655325:JEX655375 JOR655325:JOT655375 JYN655325:JYP655375 KIJ655325:KIL655375 KSF655325:KSH655375 LCB655325:LCD655375 LLX655325:LLZ655375 LVT655325:LVV655375 MFP655325:MFR655375 MPL655325:MPN655375 MZH655325:MZJ655375 NJD655325:NJF655375 NSZ655325:NTB655375 OCV655325:OCX655375 OMR655325:OMT655375 OWN655325:OWP655375 PGJ655325:PGL655375 PQF655325:PQH655375 QAB655325:QAD655375 QJX655325:QJZ655375 QTT655325:QTV655375 RDP655325:RDR655375 RNL655325:RNN655375 RXH655325:RXJ655375 SHD655325:SHF655375 SQZ655325:SRB655375 TAV655325:TAX655375 TKR655325:TKT655375 TUN655325:TUP655375 UEJ655325:UEL655375 UOF655325:UOH655375 UYB655325:UYD655375 VHX655325:VHZ655375 VRT655325:VRV655375 WBP655325:WBR655375 WLL655325:WLN655375 WVH655325:WVJ655375 B720862:D720912 IV720861:IX720911 SR720861:ST720911 ACN720861:ACP720911 AMJ720861:AML720911 AWF720861:AWH720911 BGB720861:BGD720911 BPX720861:BPZ720911 BZT720861:BZV720911 CJP720861:CJR720911 CTL720861:CTN720911 DDH720861:DDJ720911 DND720861:DNF720911 DWZ720861:DXB720911 EGV720861:EGX720911 EQR720861:EQT720911 FAN720861:FAP720911 FKJ720861:FKL720911 FUF720861:FUH720911 GEB720861:GED720911 GNX720861:GNZ720911 GXT720861:GXV720911 HHP720861:HHR720911 HRL720861:HRN720911 IBH720861:IBJ720911 ILD720861:ILF720911 IUZ720861:IVB720911 JEV720861:JEX720911 JOR720861:JOT720911 JYN720861:JYP720911 KIJ720861:KIL720911 KSF720861:KSH720911 LCB720861:LCD720911 LLX720861:LLZ720911 LVT720861:LVV720911 MFP720861:MFR720911 MPL720861:MPN720911 MZH720861:MZJ720911 NJD720861:NJF720911 NSZ720861:NTB720911 OCV720861:OCX720911 OMR720861:OMT720911 OWN720861:OWP720911 PGJ720861:PGL720911 PQF720861:PQH720911 QAB720861:QAD720911 QJX720861:QJZ720911 QTT720861:QTV720911 RDP720861:RDR720911 RNL720861:RNN720911 RXH720861:RXJ720911 SHD720861:SHF720911 SQZ720861:SRB720911 TAV720861:TAX720911 TKR720861:TKT720911 TUN720861:TUP720911 UEJ720861:UEL720911 UOF720861:UOH720911 UYB720861:UYD720911 VHX720861:VHZ720911 VRT720861:VRV720911 WBP720861:WBR720911 WLL720861:WLN720911 WVH720861:WVJ720911 B786398:D786448 IV786397:IX786447 SR786397:ST786447 ACN786397:ACP786447 AMJ786397:AML786447 AWF786397:AWH786447 BGB786397:BGD786447 BPX786397:BPZ786447 BZT786397:BZV786447 CJP786397:CJR786447 CTL786397:CTN786447 DDH786397:DDJ786447 DND786397:DNF786447 DWZ786397:DXB786447 EGV786397:EGX786447 EQR786397:EQT786447 FAN786397:FAP786447 FKJ786397:FKL786447 FUF786397:FUH786447 GEB786397:GED786447 GNX786397:GNZ786447 GXT786397:GXV786447 HHP786397:HHR786447 HRL786397:HRN786447 IBH786397:IBJ786447 ILD786397:ILF786447 IUZ786397:IVB786447 JEV786397:JEX786447 JOR786397:JOT786447 JYN786397:JYP786447 KIJ786397:KIL786447 KSF786397:KSH786447 LCB786397:LCD786447 LLX786397:LLZ786447 LVT786397:LVV786447 MFP786397:MFR786447 MPL786397:MPN786447 MZH786397:MZJ786447 NJD786397:NJF786447 NSZ786397:NTB786447 OCV786397:OCX786447 OMR786397:OMT786447 OWN786397:OWP786447 PGJ786397:PGL786447 PQF786397:PQH786447 QAB786397:QAD786447 QJX786397:QJZ786447 QTT786397:QTV786447 RDP786397:RDR786447 RNL786397:RNN786447 RXH786397:RXJ786447 SHD786397:SHF786447 SQZ786397:SRB786447 TAV786397:TAX786447 TKR786397:TKT786447 TUN786397:TUP786447 UEJ786397:UEL786447 UOF786397:UOH786447 UYB786397:UYD786447 VHX786397:VHZ786447 VRT786397:VRV786447 WBP786397:WBR786447 WLL786397:WLN786447 WVH786397:WVJ786447 B851934:D851984 IV851933:IX851983 SR851933:ST851983 ACN851933:ACP851983 AMJ851933:AML851983 AWF851933:AWH851983 BGB851933:BGD851983 BPX851933:BPZ851983 BZT851933:BZV851983 CJP851933:CJR851983 CTL851933:CTN851983 DDH851933:DDJ851983 DND851933:DNF851983 DWZ851933:DXB851983 EGV851933:EGX851983 EQR851933:EQT851983 FAN851933:FAP851983 FKJ851933:FKL851983 FUF851933:FUH851983 GEB851933:GED851983 GNX851933:GNZ851983 GXT851933:GXV851983 HHP851933:HHR851983 HRL851933:HRN851983 IBH851933:IBJ851983 ILD851933:ILF851983 IUZ851933:IVB851983 JEV851933:JEX851983 JOR851933:JOT851983 JYN851933:JYP851983 KIJ851933:KIL851983 KSF851933:KSH851983 LCB851933:LCD851983 LLX851933:LLZ851983 LVT851933:LVV851983 MFP851933:MFR851983 MPL851933:MPN851983 MZH851933:MZJ851983 NJD851933:NJF851983 NSZ851933:NTB851983 OCV851933:OCX851983 OMR851933:OMT851983 OWN851933:OWP851983 PGJ851933:PGL851983 PQF851933:PQH851983 QAB851933:QAD851983 QJX851933:QJZ851983 QTT851933:QTV851983 RDP851933:RDR851983 RNL851933:RNN851983 RXH851933:RXJ851983 SHD851933:SHF851983 SQZ851933:SRB851983 TAV851933:TAX851983 TKR851933:TKT851983 TUN851933:TUP851983 UEJ851933:UEL851983 UOF851933:UOH851983 UYB851933:UYD851983 VHX851933:VHZ851983 VRT851933:VRV851983 WBP851933:WBR851983 WLL851933:WLN851983 WVH851933:WVJ851983 B917470:D917520 IV917469:IX917519 SR917469:ST917519 ACN917469:ACP917519 AMJ917469:AML917519 AWF917469:AWH917519 BGB917469:BGD917519 BPX917469:BPZ917519 BZT917469:BZV917519 CJP917469:CJR917519 CTL917469:CTN917519 DDH917469:DDJ917519 DND917469:DNF917519 DWZ917469:DXB917519 EGV917469:EGX917519 EQR917469:EQT917519 FAN917469:FAP917519 FKJ917469:FKL917519 FUF917469:FUH917519 GEB917469:GED917519 GNX917469:GNZ917519 GXT917469:GXV917519 HHP917469:HHR917519 HRL917469:HRN917519 IBH917469:IBJ917519 ILD917469:ILF917519 IUZ917469:IVB917519 JEV917469:JEX917519 JOR917469:JOT917519 JYN917469:JYP917519 KIJ917469:KIL917519 KSF917469:KSH917519 LCB917469:LCD917519 LLX917469:LLZ917519 LVT917469:LVV917519 MFP917469:MFR917519 MPL917469:MPN917519 MZH917469:MZJ917519 NJD917469:NJF917519 NSZ917469:NTB917519 OCV917469:OCX917519 OMR917469:OMT917519 OWN917469:OWP917519 PGJ917469:PGL917519 PQF917469:PQH917519 QAB917469:QAD917519 QJX917469:QJZ917519 QTT917469:QTV917519 RDP917469:RDR917519 RNL917469:RNN917519 RXH917469:RXJ917519 SHD917469:SHF917519 SQZ917469:SRB917519 TAV917469:TAX917519 TKR917469:TKT917519 TUN917469:TUP917519 UEJ917469:UEL917519 UOF917469:UOH917519 UYB917469:UYD917519 VHX917469:VHZ917519 VRT917469:VRV917519 WBP917469:WBR917519 WLL917469:WLN917519 WVH917469:WVJ917519 B983006:D983056 IV983005:IX983055 SR983005:ST983055 ACN983005:ACP983055 AMJ983005:AML983055 AWF983005:AWH983055 BGB983005:BGD983055 BPX983005:BPZ983055 BZT983005:BZV983055 CJP983005:CJR983055 CTL983005:CTN983055 DDH983005:DDJ983055 DND983005:DNF983055 DWZ983005:DXB983055 EGV983005:EGX983055 EQR983005:EQT983055 FAN983005:FAP983055 FKJ983005:FKL983055 FUF983005:FUH983055 GEB983005:GED983055 GNX983005:GNZ983055 GXT983005:GXV983055 HHP983005:HHR983055 HRL983005:HRN983055 IBH983005:IBJ983055 ILD983005:ILF983055 IUZ983005:IVB983055 JEV983005:JEX983055 JOR983005:JOT983055 JYN983005:JYP983055 KIJ983005:KIL983055 KSF983005:KSH983055 LCB983005:LCD983055 LLX983005:LLZ983055 LVT983005:LVV983055 MFP983005:MFR983055 MPL983005:MPN983055 MZH983005:MZJ983055 NJD983005:NJF983055 NSZ983005:NTB983055 OCV983005:OCX983055 OMR983005:OMT983055 OWN983005:OWP983055 PGJ983005:PGL983055 PQF983005:PQH983055 QAB983005:QAD983055 QJX983005:QJZ983055 QTT983005:QTV983055 RDP983005:RDR983055 RNL983005:RNN983055 RXH983005:RXJ983055 SHD983005:SHF983055 SQZ983005:SRB983055 TAV983005:TAX983055 TKR983005:TKT983055 TUN983005:TUP983055 UEJ983005:UEL983055 UOF983005:UOH983055 UYB983005:UYD983055 VHX983005:VHZ983055 VRT983005:VRV983055 WBP983005:WBR983055 WLL983005:WLN983055 WVH983005:WVJ983055 WVH983080:WVJ983103 B65554:D65575 IV65553:IX65574 SR65553:ST65574 ACN65553:ACP65574 AMJ65553:AML65574 AWF65553:AWH65574 BGB65553:BGD65574 BPX65553:BPZ65574 BZT65553:BZV65574 CJP65553:CJR65574 CTL65553:CTN65574 DDH65553:DDJ65574 DND65553:DNF65574 DWZ65553:DXB65574 EGV65553:EGX65574 EQR65553:EQT65574 FAN65553:FAP65574 FKJ65553:FKL65574 FUF65553:FUH65574 GEB65553:GED65574 GNX65553:GNZ65574 GXT65553:GXV65574 HHP65553:HHR65574 HRL65553:HRN65574 IBH65553:IBJ65574 ILD65553:ILF65574 IUZ65553:IVB65574 JEV65553:JEX65574 JOR65553:JOT65574 JYN65553:JYP65574 KIJ65553:KIL65574 KSF65553:KSH65574 LCB65553:LCD65574 LLX65553:LLZ65574 LVT65553:LVV65574 MFP65553:MFR65574 MPL65553:MPN65574 MZH65553:MZJ65574 NJD65553:NJF65574 NSZ65553:NTB65574 OCV65553:OCX65574 OMR65553:OMT65574 OWN65553:OWP65574 PGJ65553:PGL65574 PQF65553:PQH65574 QAB65553:QAD65574 QJX65553:QJZ65574 QTT65553:QTV65574 RDP65553:RDR65574 RNL65553:RNN65574 RXH65553:RXJ65574 SHD65553:SHF65574 SQZ65553:SRB65574 TAV65553:TAX65574 TKR65553:TKT65574 TUN65553:TUP65574 UEJ65553:UEL65574 UOF65553:UOH65574 UYB65553:UYD65574 VHX65553:VHZ65574 VRT65553:VRV65574 WBP65553:WBR65574 WLL65553:WLN65574 WVH65553:WVJ65574 B131090:D131111 IV131089:IX131110 SR131089:ST131110 ACN131089:ACP131110 AMJ131089:AML131110 AWF131089:AWH131110 BGB131089:BGD131110 BPX131089:BPZ131110 BZT131089:BZV131110 CJP131089:CJR131110 CTL131089:CTN131110 DDH131089:DDJ131110 DND131089:DNF131110 DWZ131089:DXB131110 EGV131089:EGX131110 EQR131089:EQT131110 FAN131089:FAP131110 FKJ131089:FKL131110 FUF131089:FUH131110 GEB131089:GED131110 GNX131089:GNZ131110 GXT131089:GXV131110 HHP131089:HHR131110 HRL131089:HRN131110 IBH131089:IBJ131110 ILD131089:ILF131110 IUZ131089:IVB131110 JEV131089:JEX131110 JOR131089:JOT131110 JYN131089:JYP131110 KIJ131089:KIL131110 KSF131089:KSH131110 LCB131089:LCD131110 LLX131089:LLZ131110 LVT131089:LVV131110 MFP131089:MFR131110 MPL131089:MPN131110 MZH131089:MZJ131110 NJD131089:NJF131110 NSZ131089:NTB131110 OCV131089:OCX131110 OMR131089:OMT131110 OWN131089:OWP131110 PGJ131089:PGL131110 PQF131089:PQH131110 QAB131089:QAD131110 QJX131089:QJZ131110 QTT131089:QTV131110 RDP131089:RDR131110 RNL131089:RNN131110 RXH131089:RXJ131110 SHD131089:SHF131110 SQZ131089:SRB131110 TAV131089:TAX131110 TKR131089:TKT131110 TUN131089:TUP131110 UEJ131089:UEL131110 UOF131089:UOH131110 UYB131089:UYD131110 VHX131089:VHZ131110 VRT131089:VRV131110 WBP131089:WBR131110 WLL131089:WLN131110 WVH131089:WVJ131110 B196626:D196647 IV196625:IX196646 SR196625:ST196646 ACN196625:ACP196646 AMJ196625:AML196646 AWF196625:AWH196646 BGB196625:BGD196646 BPX196625:BPZ196646 BZT196625:BZV196646 CJP196625:CJR196646 CTL196625:CTN196646 DDH196625:DDJ196646 DND196625:DNF196646 DWZ196625:DXB196646 EGV196625:EGX196646 EQR196625:EQT196646 FAN196625:FAP196646 FKJ196625:FKL196646 FUF196625:FUH196646 GEB196625:GED196646 GNX196625:GNZ196646 GXT196625:GXV196646 HHP196625:HHR196646 HRL196625:HRN196646 IBH196625:IBJ196646 ILD196625:ILF196646 IUZ196625:IVB196646 JEV196625:JEX196646 JOR196625:JOT196646 JYN196625:JYP196646 KIJ196625:KIL196646 KSF196625:KSH196646 LCB196625:LCD196646 LLX196625:LLZ196646 LVT196625:LVV196646 MFP196625:MFR196646 MPL196625:MPN196646 MZH196625:MZJ196646 NJD196625:NJF196646 NSZ196625:NTB196646 OCV196625:OCX196646 OMR196625:OMT196646 OWN196625:OWP196646 PGJ196625:PGL196646 PQF196625:PQH196646 QAB196625:QAD196646 QJX196625:QJZ196646 QTT196625:QTV196646 RDP196625:RDR196646 RNL196625:RNN196646 RXH196625:RXJ196646 SHD196625:SHF196646 SQZ196625:SRB196646 TAV196625:TAX196646 TKR196625:TKT196646 TUN196625:TUP196646 UEJ196625:UEL196646 UOF196625:UOH196646 UYB196625:UYD196646 VHX196625:VHZ196646 VRT196625:VRV196646 WBP196625:WBR196646 WLL196625:WLN196646 WVH196625:WVJ196646 B262162:D262183 IV262161:IX262182 SR262161:ST262182 ACN262161:ACP262182 AMJ262161:AML262182 AWF262161:AWH262182 BGB262161:BGD262182 BPX262161:BPZ262182 BZT262161:BZV262182 CJP262161:CJR262182 CTL262161:CTN262182 DDH262161:DDJ262182 DND262161:DNF262182 DWZ262161:DXB262182 EGV262161:EGX262182 EQR262161:EQT262182 FAN262161:FAP262182 FKJ262161:FKL262182 FUF262161:FUH262182 GEB262161:GED262182 GNX262161:GNZ262182 GXT262161:GXV262182 HHP262161:HHR262182 HRL262161:HRN262182 IBH262161:IBJ262182 ILD262161:ILF262182 IUZ262161:IVB262182 JEV262161:JEX262182 JOR262161:JOT262182 JYN262161:JYP262182 KIJ262161:KIL262182 KSF262161:KSH262182 LCB262161:LCD262182 LLX262161:LLZ262182 LVT262161:LVV262182 MFP262161:MFR262182 MPL262161:MPN262182 MZH262161:MZJ262182 NJD262161:NJF262182 NSZ262161:NTB262182 OCV262161:OCX262182 OMR262161:OMT262182 OWN262161:OWP262182 PGJ262161:PGL262182 PQF262161:PQH262182 QAB262161:QAD262182 QJX262161:QJZ262182 QTT262161:QTV262182 RDP262161:RDR262182 RNL262161:RNN262182 RXH262161:RXJ262182 SHD262161:SHF262182 SQZ262161:SRB262182 TAV262161:TAX262182 TKR262161:TKT262182 TUN262161:TUP262182 UEJ262161:UEL262182 UOF262161:UOH262182 UYB262161:UYD262182 VHX262161:VHZ262182 VRT262161:VRV262182 WBP262161:WBR262182 WLL262161:WLN262182 WVH262161:WVJ262182 B327698:D327719 IV327697:IX327718 SR327697:ST327718 ACN327697:ACP327718 AMJ327697:AML327718 AWF327697:AWH327718 BGB327697:BGD327718 BPX327697:BPZ327718 BZT327697:BZV327718 CJP327697:CJR327718 CTL327697:CTN327718 DDH327697:DDJ327718 DND327697:DNF327718 DWZ327697:DXB327718 EGV327697:EGX327718 EQR327697:EQT327718 FAN327697:FAP327718 FKJ327697:FKL327718 FUF327697:FUH327718 GEB327697:GED327718 GNX327697:GNZ327718 GXT327697:GXV327718 HHP327697:HHR327718 HRL327697:HRN327718 IBH327697:IBJ327718 ILD327697:ILF327718 IUZ327697:IVB327718 JEV327697:JEX327718 JOR327697:JOT327718 JYN327697:JYP327718 KIJ327697:KIL327718 KSF327697:KSH327718 LCB327697:LCD327718 LLX327697:LLZ327718 LVT327697:LVV327718 MFP327697:MFR327718 MPL327697:MPN327718 MZH327697:MZJ327718 NJD327697:NJF327718 NSZ327697:NTB327718 OCV327697:OCX327718 OMR327697:OMT327718 OWN327697:OWP327718 PGJ327697:PGL327718 PQF327697:PQH327718 QAB327697:QAD327718 QJX327697:QJZ327718 QTT327697:QTV327718 RDP327697:RDR327718 RNL327697:RNN327718 RXH327697:RXJ327718 SHD327697:SHF327718 SQZ327697:SRB327718 TAV327697:TAX327718 TKR327697:TKT327718 TUN327697:TUP327718 UEJ327697:UEL327718 UOF327697:UOH327718 UYB327697:UYD327718 VHX327697:VHZ327718 VRT327697:VRV327718 WBP327697:WBR327718 WLL327697:WLN327718 WVH327697:WVJ327718 B393234:D393255 IV393233:IX393254 SR393233:ST393254 ACN393233:ACP393254 AMJ393233:AML393254 AWF393233:AWH393254 BGB393233:BGD393254 BPX393233:BPZ393254 BZT393233:BZV393254 CJP393233:CJR393254 CTL393233:CTN393254 DDH393233:DDJ393254 DND393233:DNF393254 DWZ393233:DXB393254 EGV393233:EGX393254 EQR393233:EQT393254 FAN393233:FAP393254 FKJ393233:FKL393254 FUF393233:FUH393254 GEB393233:GED393254 GNX393233:GNZ393254 GXT393233:GXV393254 HHP393233:HHR393254 HRL393233:HRN393254 IBH393233:IBJ393254 ILD393233:ILF393254 IUZ393233:IVB393254 JEV393233:JEX393254 JOR393233:JOT393254 JYN393233:JYP393254 KIJ393233:KIL393254 KSF393233:KSH393254 LCB393233:LCD393254 LLX393233:LLZ393254 LVT393233:LVV393254 MFP393233:MFR393254 MPL393233:MPN393254 MZH393233:MZJ393254 NJD393233:NJF393254 NSZ393233:NTB393254 OCV393233:OCX393254 OMR393233:OMT393254 OWN393233:OWP393254 PGJ393233:PGL393254 PQF393233:PQH393254 QAB393233:QAD393254 QJX393233:QJZ393254 QTT393233:QTV393254 RDP393233:RDR393254 RNL393233:RNN393254 RXH393233:RXJ393254 SHD393233:SHF393254 SQZ393233:SRB393254 TAV393233:TAX393254 TKR393233:TKT393254 TUN393233:TUP393254 UEJ393233:UEL393254 UOF393233:UOH393254 UYB393233:UYD393254 VHX393233:VHZ393254 VRT393233:VRV393254 WBP393233:WBR393254 WLL393233:WLN393254 WVH393233:WVJ393254 B458770:D458791 IV458769:IX458790 SR458769:ST458790 ACN458769:ACP458790 AMJ458769:AML458790 AWF458769:AWH458790 BGB458769:BGD458790 BPX458769:BPZ458790 BZT458769:BZV458790 CJP458769:CJR458790 CTL458769:CTN458790 DDH458769:DDJ458790 DND458769:DNF458790 DWZ458769:DXB458790 EGV458769:EGX458790 EQR458769:EQT458790 FAN458769:FAP458790 FKJ458769:FKL458790 FUF458769:FUH458790 GEB458769:GED458790 GNX458769:GNZ458790 GXT458769:GXV458790 HHP458769:HHR458790 HRL458769:HRN458790 IBH458769:IBJ458790 ILD458769:ILF458790 IUZ458769:IVB458790 JEV458769:JEX458790 JOR458769:JOT458790 JYN458769:JYP458790 KIJ458769:KIL458790 KSF458769:KSH458790 LCB458769:LCD458790 LLX458769:LLZ458790 LVT458769:LVV458790 MFP458769:MFR458790 MPL458769:MPN458790 MZH458769:MZJ458790 NJD458769:NJF458790 NSZ458769:NTB458790 OCV458769:OCX458790 OMR458769:OMT458790 OWN458769:OWP458790 PGJ458769:PGL458790 PQF458769:PQH458790 QAB458769:QAD458790 QJX458769:QJZ458790 QTT458769:QTV458790 RDP458769:RDR458790 RNL458769:RNN458790 RXH458769:RXJ458790 SHD458769:SHF458790 SQZ458769:SRB458790 TAV458769:TAX458790 TKR458769:TKT458790 TUN458769:TUP458790 UEJ458769:UEL458790 UOF458769:UOH458790 UYB458769:UYD458790 VHX458769:VHZ458790 VRT458769:VRV458790 WBP458769:WBR458790 WLL458769:WLN458790 WVH458769:WVJ458790 B524306:D524327 IV524305:IX524326 SR524305:ST524326 ACN524305:ACP524326 AMJ524305:AML524326 AWF524305:AWH524326 BGB524305:BGD524326 BPX524305:BPZ524326 BZT524305:BZV524326 CJP524305:CJR524326 CTL524305:CTN524326 DDH524305:DDJ524326 DND524305:DNF524326 DWZ524305:DXB524326 EGV524305:EGX524326 EQR524305:EQT524326 FAN524305:FAP524326 FKJ524305:FKL524326 FUF524305:FUH524326 GEB524305:GED524326 GNX524305:GNZ524326 GXT524305:GXV524326 HHP524305:HHR524326 HRL524305:HRN524326 IBH524305:IBJ524326 ILD524305:ILF524326 IUZ524305:IVB524326 JEV524305:JEX524326 JOR524305:JOT524326 JYN524305:JYP524326 KIJ524305:KIL524326 KSF524305:KSH524326 LCB524305:LCD524326 LLX524305:LLZ524326 LVT524305:LVV524326 MFP524305:MFR524326 MPL524305:MPN524326 MZH524305:MZJ524326 NJD524305:NJF524326 NSZ524305:NTB524326 OCV524305:OCX524326 OMR524305:OMT524326 OWN524305:OWP524326 PGJ524305:PGL524326 PQF524305:PQH524326 QAB524305:QAD524326 QJX524305:QJZ524326 QTT524305:QTV524326 RDP524305:RDR524326 RNL524305:RNN524326 RXH524305:RXJ524326 SHD524305:SHF524326 SQZ524305:SRB524326 TAV524305:TAX524326 TKR524305:TKT524326 TUN524305:TUP524326 UEJ524305:UEL524326 UOF524305:UOH524326 UYB524305:UYD524326 VHX524305:VHZ524326 VRT524305:VRV524326 WBP524305:WBR524326 WLL524305:WLN524326 WVH524305:WVJ524326 B589842:D589863 IV589841:IX589862 SR589841:ST589862 ACN589841:ACP589862 AMJ589841:AML589862 AWF589841:AWH589862 BGB589841:BGD589862 BPX589841:BPZ589862 BZT589841:BZV589862 CJP589841:CJR589862 CTL589841:CTN589862 DDH589841:DDJ589862 DND589841:DNF589862 DWZ589841:DXB589862 EGV589841:EGX589862 EQR589841:EQT589862 FAN589841:FAP589862 FKJ589841:FKL589862 FUF589841:FUH589862 GEB589841:GED589862 GNX589841:GNZ589862 GXT589841:GXV589862 HHP589841:HHR589862 HRL589841:HRN589862 IBH589841:IBJ589862 ILD589841:ILF589862 IUZ589841:IVB589862 JEV589841:JEX589862 JOR589841:JOT589862 JYN589841:JYP589862 KIJ589841:KIL589862 KSF589841:KSH589862 LCB589841:LCD589862 LLX589841:LLZ589862 LVT589841:LVV589862 MFP589841:MFR589862 MPL589841:MPN589862 MZH589841:MZJ589862 NJD589841:NJF589862 NSZ589841:NTB589862 OCV589841:OCX589862 OMR589841:OMT589862 OWN589841:OWP589862 PGJ589841:PGL589862 PQF589841:PQH589862 QAB589841:QAD589862 QJX589841:QJZ589862 QTT589841:QTV589862 RDP589841:RDR589862 RNL589841:RNN589862 RXH589841:RXJ589862 SHD589841:SHF589862 SQZ589841:SRB589862 TAV589841:TAX589862 TKR589841:TKT589862 TUN589841:TUP589862 UEJ589841:UEL589862 UOF589841:UOH589862 UYB589841:UYD589862 VHX589841:VHZ589862 VRT589841:VRV589862 WBP589841:WBR589862 WLL589841:WLN589862 WVH589841:WVJ589862 B655378:D655399 IV655377:IX655398 SR655377:ST655398 ACN655377:ACP655398 AMJ655377:AML655398 AWF655377:AWH655398 BGB655377:BGD655398 BPX655377:BPZ655398 BZT655377:BZV655398 CJP655377:CJR655398 CTL655377:CTN655398 DDH655377:DDJ655398 DND655377:DNF655398 DWZ655377:DXB655398 EGV655377:EGX655398 EQR655377:EQT655398 FAN655377:FAP655398 FKJ655377:FKL655398 FUF655377:FUH655398 GEB655377:GED655398 GNX655377:GNZ655398 GXT655377:GXV655398 HHP655377:HHR655398 HRL655377:HRN655398 IBH655377:IBJ655398 ILD655377:ILF655398 IUZ655377:IVB655398 JEV655377:JEX655398 JOR655377:JOT655398 JYN655377:JYP655398 KIJ655377:KIL655398 KSF655377:KSH655398 LCB655377:LCD655398 LLX655377:LLZ655398 LVT655377:LVV655398 MFP655377:MFR655398 MPL655377:MPN655398 MZH655377:MZJ655398 NJD655377:NJF655398 NSZ655377:NTB655398 OCV655377:OCX655398 OMR655377:OMT655398 OWN655377:OWP655398 PGJ655377:PGL655398 PQF655377:PQH655398 QAB655377:QAD655398 QJX655377:QJZ655398 QTT655377:QTV655398 RDP655377:RDR655398 RNL655377:RNN655398 RXH655377:RXJ655398 SHD655377:SHF655398 SQZ655377:SRB655398 TAV655377:TAX655398 TKR655377:TKT655398 TUN655377:TUP655398 UEJ655377:UEL655398 UOF655377:UOH655398 UYB655377:UYD655398 VHX655377:VHZ655398 VRT655377:VRV655398 WBP655377:WBR655398 WLL655377:WLN655398 WVH655377:WVJ655398 B720914:D720935 IV720913:IX720934 SR720913:ST720934 ACN720913:ACP720934 AMJ720913:AML720934 AWF720913:AWH720934 BGB720913:BGD720934 BPX720913:BPZ720934 BZT720913:BZV720934 CJP720913:CJR720934 CTL720913:CTN720934 DDH720913:DDJ720934 DND720913:DNF720934 DWZ720913:DXB720934 EGV720913:EGX720934 EQR720913:EQT720934 FAN720913:FAP720934 FKJ720913:FKL720934 FUF720913:FUH720934 GEB720913:GED720934 GNX720913:GNZ720934 GXT720913:GXV720934 HHP720913:HHR720934 HRL720913:HRN720934 IBH720913:IBJ720934 ILD720913:ILF720934 IUZ720913:IVB720934 JEV720913:JEX720934 JOR720913:JOT720934 JYN720913:JYP720934 KIJ720913:KIL720934 KSF720913:KSH720934 LCB720913:LCD720934 LLX720913:LLZ720934 LVT720913:LVV720934 MFP720913:MFR720934 MPL720913:MPN720934 MZH720913:MZJ720934 NJD720913:NJF720934 NSZ720913:NTB720934 OCV720913:OCX720934 OMR720913:OMT720934 OWN720913:OWP720934 PGJ720913:PGL720934 PQF720913:PQH720934 QAB720913:QAD720934 QJX720913:QJZ720934 QTT720913:QTV720934 RDP720913:RDR720934 RNL720913:RNN720934 RXH720913:RXJ720934 SHD720913:SHF720934 SQZ720913:SRB720934 TAV720913:TAX720934 TKR720913:TKT720934 TUN720913:TUP720934 UEJ720913:UEL720934 UOF720913:UOH720934 UYB720913:UYD720934 VHX720913:VHZ720934 VRT720913:VRV720934 WBP720913:WBR720934 WLL720913:WLN720934 WVH720913:WVJ720934 B786450:D786471 IV786449:IX786470 SR786449:ST786470 ACN786449:ACP786470 AMJ786449:AML786470 AWF786449:AWH786470 BGB786449:BGD786470 BPX786449:BPZ786470 BZT786449:BZV786470 CJP786449:CJR786470 CTL786449:CTN786470 DDH786449:DDJ786470 DND786449:DNF786470 DWZ786449:DXB786470 EGV786449:EGX786470 EQR786449:EQT786470 FAN786449:FAP786470 FKJ786449:FKL786470 FUF786449:FUH786470 GEB786449:GED786470 GNX786449:GNZ786470 GXT786449:GXV786470 HHP786449:HHR786470 HRL786449:HRN786470 IBH786449:IBJ786470 ILD786449:ILF786470 IUZ786449:IVB786470 JEV786449:JEX786470 JOR786449:JOT786470 JYN786449:JYP786470 KIJ786449:KIL786470 KSF786449:KSH786470 LCB786449:LCD786470 LLX786449:LLZ786470 LVT786449:LVV786470 MFP786449:MFR786470 MPL786449:MPN786470 MZH786449:MZJ786470 NJD786449:NJF786470 NSZ786449:NTB786470 OCV786449:OCX786470 OMR786449:OMT786470 OWN786449:OWP786470 PGJ786449:PGL786470 PQF786449:PQH786470 QAB786449:QAD786470 QJX786449:QJZ786470 QTT786449:QTV786470 RDP786449:RDR786470 RNL786449:RNN786470 RXH786449:RXJ786470 SHD786449:SHF786470 SQZ786449:SRB786470 TAV786449:TAX786470 TKR786449:TKT786470 TUN786449:TUP786470 UEJ786449:UEL786470 UOF786449:UOH786470 UYB786449:UYD786470 VHX786449:VHZ786470 VRT786449:VRV786470 WBP786449:WBR786470 WLL786449:WLN786470 WVH786449:WVJ786470 B851986:D852007 IV851985:IX852006 SR851985:ST852006 ACN851985:ACP852006 AMJ851985:AML852006 AWF851985:AWH852006 BGB851985:BGD852006 BPX851985:BPZ852006 BZT851985:BZV852006 CJP851985:CJR852006 CTL851985:CTN852006 DDH851985:DDJ852006 DND851985:DNF852006 DWZ851985:DXB852006 EGV851985:EGX852006 EQR851985:EQT852006 FAN851985:FAP852006 FKJ851985:FKL852006 FUF851985:FUH852006 GEB851985:GED852006 GNX851985:GNZ852006 GXT851985:GXV852006 HHP851985:HHR852006 HRL851985:HRN852006 IBH851985:IBJ852006 ILD851985:ILF852006 IUZ851985:IVB852006 JEV851985:JEX852006 JOR851985:JOT852006 JYN851985:JYP852006 KIJ851985:KIL852006 KSF851985:KSH852006 LCB851985:LCD852006 LLX851985:LLZ852006 LVT851985:LVV852006 MFP851985:MFR852006 MPL851985:MPN852006 MZH851985:MZJ852006 NJD851985:NJF852006 NSZ851985:NTB852006 OCV851985:OCX852006 OMR851985:OMT852006 OWN851985:OWP852006 PGJ851985:PGL852006 PQF851985:PQH852006 QAB851985:QAD852006 QJX851985:QJZ852006 QTT851985:QTV852006 RDP851985:RDR852006 RNL851985:RNN852006 RXH851985:RXJ852006 SHD851985:SHF852006 SQZ851985:SRB852006 TAV851985:TAX852006 TKR851985:TKT852006 TUN851985:TUP852006 UEJ851985:UEL852006 UOF851985:UOH852006 UYB851985:UYD852006 VHX851985:VHZ852006 VRT851985:VRV852006 WBP851985:WBR852006 WLL851985:WLN852006 WVH851985:WVJ852006 B917522:D917543 IV917521:IX917542 SR917521:ST917542 ACN917521:ACP917542 AMJ917521:AML917542 AWF917521:AWH917542 BGB917521:BGD917542 BPX917521:BPZ917542 BZT917521:BZV917542 CJP917521:CJR917542 CTL917521:CTN917542 DDH917521:DDJ917542 DND917521:DNF917542 DWZ917521:DXB917542 EGV917521:EGX917542 EQR917521:EQT917542 FAN917521:FAP917542 FKJ917521:FKL917542 FUF917521:FUH917542 GEB917521:GED917542 GNX917521:GNZ917542 GXT917521:GXV917542 HHP917521:HHR917542 HRL917521:HRN917542 IBH917521:IBJ917542 ILD917521:ILF917542 IUZ917521:IVB917542 JEV917521:JEX917542 JOR917521:JOT917542 JYN917521:JYP917542 KIJ917521:KIL917542 KSF917521:KSH917542 LCB917521:LCD917542 LLX917521:LLZ917542 LVT917521:LVV917542 MFP917521:MFR917542 MPL917521:MPN917542 MZH917521:MZJ917542 NJD917521:NJF917542 NSZ917521:NTB917542 OCV917521:OCX917542 OMR917521:OMT917542 OWN917521:OWP917542 PGJ917521:PGL917542 PQF917521:PQH917542 QAB917521:QAD917542 QJX917521:QJZ917542 QTT917521:QTV917542 RDP917521:RDR917542 RNL917521:RNN917542 RXH917521:RXJ917542 SHD917521:SHF917542 SQZ917521:SRB917542 TAV917521:TAX917542 TKR917521:TKT917542 TUN917521:TUP917542 UEJ917521:UEL917542 UOF917521:UOH917542 UYB917521:UYD917542 VHX917521:VHZ917542 VRT917521:VRV917542 WBP917521:WBR917542 WLL917521:WLN917542 WVH917521:WVJ917542 B983058:D983079 IV983057:IX983078 SR983057:ST983078 ACN983057:ACP983078 AMJ983057:AML983078 AWF983057:AWH983078 BGB983057:BGD983078 BPX983057:BPZ983078 BZT983057:BZV983078 CJP983057:CJR983078 CTL983057:CTN983078 DDH983057:DDJ983078 DND983057:DNF983078 DWZ983057:DXB983078 EGV983057:EGX983078 EQR983057:EQT983078 FAN983057:FAP983078 FKJ983057:FKL983078 FUF983057:FUH983078 GEB983057:GED983078 GNX983057:GNZ983078 GXT983057:GXV983078 HHP983057:HHR983078 HRL983057:HRN983078 IBH983057:IBJ983078 ILD983057:ILF983078 IUZ983057:IVB983078 JEV983057:JEX983078 JOR983057:JOT983078 JYN983057:JYP983078 KIJ983057:KIL983078 KSF983057:KSH983078 LCB983057:LCD983078 LLX983057:LLZ983078 LVT983057:LVV983078 MFP983057:MFR983078 MPL983057:MPN983078 MZH983057:MZJ983078 NJD983057:NJF983078 NSZ983057:NTB983078 OCV983057:OCX983078 OMR983057:OMT983078 OWN983057:OWP983078 PGJ983057:PGL983078 PQF983057:PQH983078 QAB983057:QAD983078 QJX983057:QJZ983078 QTT983057:QTV983078 RDP983057:RDR983078 RNL983057:RNN983078 RXH983057:RXJ983078 SHD983057:SHF983078 SQZ983057:SRB983078 TAV983057:TAX983078 TKR983057:TKT983078 TUN983057:TUP983078 UEJ983057:UEL983078 UOF983057:UOH983078 UYB983057:UYD983078 VHX983057:VHZ983078 VRT983057:VRV983078 WBP983057:WBR983078 WLL983057:WLN983078 WVH983057:WVJ983078 B65577:D65600 IV65576:IX65599 SR65576:ST65599 ACN65576:ACP65599 AMJ65576:AML65599 AWF65576:AWH65599 BGB65576:BGD65599 BPX65576:BPZ65599 BZT65576:BZV65599 CJP65576:CJR65599 CTL65576:CTN65599 DDH65576:DDJ65599 DND65576:DNF65599 DWZ65576:DXB65599 EGV65576:EGX65599 EQR65576:EQT65599 FAN65576:FAP65599 FKJ65576:FKL65599 FUF65576:FUH65599 GEB65576:GED65599 GNX65576:GNZ65599 GXT65576:GXV65599 HHP65576:HHR65599 HRL65576:HRN65599 IBH65576:IBJ65599 ILD65576:ILF65599 IUZ65576:IVB65599 JEV65576:JEX65599 JOR65576:JOT65599 JYN65576:JYP65599 KIJ65576:KIL65599 KSF65576:KSH65599 LCB65576:LCD65599 LLX65576:LLZ65599 LVT65576:LVV65599 MFP65576:MFR65599 MPL65576:MPN65599 MZH65576:MZJ65599 NJD65576:NJF65599 NSZ65576:NTB65599 OCV65576:OCX65599 OMR65576:OMT65599 OWN65576:OWP65599 PGJ65576:PGL65599 PQF65576:PQH65599 QAB65576:QAD65599 QJX65576:QJZ65599 QTT65576:QTV65599 RDP65576:RDR65599 RNL65576:RNN65599 RXH65576:RXJ65599 SHD65576:SHF65599 SQZ65576:SRB65599 TAV65576:TAX65599 TKR65576:TKT65599 TUN65576:TUP65599 UEJ65576:UEL65599 UOF65576:UOH65599 UYB65576:UYD65599 VHX65576:VHZ65599 VRT65576:VRV65599 WBP65576:WBR65599 WLL65576:WLN65599 WVH65576:WVJ65599 B131113:D131136 IV131112:IX131135 SR131112:ST131135 ACN131112:ACP131135 AMJ131112:AML131135 AWF131112:AWH131135 BGB131112:BGD131135 BPX131112:BPZ131135 BZT131112:BZV131135 CJP131112:CJR131135 CTL131112:CTN131135 DDH131112:DDJ131135 DND131112:DNF131135 DWZ131112:DXB131135 EGV131112:EGX131135 EQR131112:EQT131135 FAN131112:FAP131135 FKJ131112:FKL131135 FUF131112:FUH131135 GEB131112:GED131135 GNX131112:GNZ131135 GXT131112:GXV131135 HHP131112:HHR131135 HRL131112:HRN131135 IBH131112:IBJ131135 ILD131112:ILF131135 IUZ131112:IVB131135 JEV131112:JEX131135 JOR131112:JOT131135 JYN131112:JYP131135 KIJ131112:KIL131135 KSF131112:KSH131135 LCB131112:LCD131135 LLX131112:LLZ131135 LVT131112:LVV131135 MFP131112:MFR131135 MPL131112:MPN131135 MZH131112:MZJ131135 NJD131112:NJF131135 NSZ131112:NTB131135 OCV131112:OCX131135 OMR131112:OMT131135 OWN131112:OWP131135 PGJ131112:PGL131135 PQF131112:PQH131135 QAB131112:QAD131135 QJX131112:QJZ131135 QTT131112:QTV131135 RDP131112:RDR131135 RNL131112:RNN131135 RXH131112:RXJ131135 SHD131112:SHF131135 SQZ131112:SRB131135 TAV131112:TAX131135 TKR131112:TKT131135 TUN131112:TUP131135 UEJ131112:UEL131135 UOF131112:UOH131135 UYB131112:UYD131135 VHX131112:VHZ131135 VRT131112:VRV131135 WBP131112:WBR131135 WLL131112:WLN131135 WVH131112:WVJ131135 B196649:D196672 IV196648:IX196671 SR196648:ST196671 ACN196648:ACP196671 AMJ196648:AML196671 AWF196648:AWH196671 BGB196648:BGD196671 BPX196648:BPZ196671 BZT196648:BZV196671 CJP196648:CJR196671 CTL196648:CTN196671 DDH196648:DDJ196671 DND196648:DNF196671 DWZ196648:DXB196671 EGV196648:EGX196671 EQR196648:EQT196671 FAN196648:FAP196671 FKJ196648:FKL196671 FUF196648:FUH196671 GEB196648:GED196671 GNX196648:GNZ196671 GXT196648:GXV196671 HHP196648:HHR196671 HRL196648:HRN196671 IBH196648:IBJ196671 ILD196648:ILF196671 IUZ196648:IVB196671 JEV196648:JEX196671 JOR196648:JOT196671 JYN196648:JYP196671 KIJ196648:KIL196671 KSF196648:KSH196671 LCB196648:LCD196671 LLX196648:LLZ196671 LVT196648:LVV196671 MFP196648:MFR196671 MPL196648:MPN196671 MZH196648:MZJ196671 NJD196648:NJF196671 NSZ196648:NTB196671 OCV196648:OCX196671 OMR196648:OMT196671 OWN196648:OWP196671 PGJ196648:PGL196671 PQF196648:PQH196671 QAB196648:QAD196671 QJX196648:QJZ196671 QTT196648:QTV196671 RDP196648:RDR196671 RNL196648:RNN196671 RXH196648:RXJ196671 SHD196648:SHF196671 SQZ196648:SRB196671 TAV196648:TAX196671 TKR196648:TKT196671 TUN196648:TUP196671 UEJ196648:UEL196671 UOF196648:UOH196671 UYB196648:UYD196671 VHX196648:VHZ196671 VRT196648:VRV196671 WBP196648:WBR196671 WLL196648:WLN196671 WVH196648:WVJ196671 B262185:D262208 IV262184:IX262207 SR262184:ST262207 ACN262184:ACP262207 AMJ262184:AML262207 AWF262184:AWH262207 BGB262184:BGD262207 BPX262184:BPZ262207 BZT262184:BZV262207 CJP262184:CJR262207 CTL262184:CTN262207 DDH262184:DDJ262207 DND262184:DNF262207 DWZ262184:DXB262207 EGV262184:EGX262207 EQR262184:EQT262207 FAN262184:FAP262207 FKJ262184:FKL262207 FUF262184:FUH262207 GEB262184:GED262207 GNX262184:GNZ262207 GXT262184:GXV262207 HHP262184:HHR262207 HRL262184:HRN262207 IBH262184:IBJ262207 ILD262184:ILF262207 IUZ262184:IVB262207 JEV262184:JEX262207 JOR262184:JOT262207 JYN262184:JYP262207 KIJ262184:KIL262207 KSF262184:KSH262207 LCB262184:LCD262207 LLX262184:LLZ262207 LVT262184:LVV262207 MFP262184:MFR262207 MPL262184:MPN262207 MZH262184:MZJ262207 NJD262184:NJF262207 NSZ262184:NTB262207 OCV262184:OCX262207 OMR262184:OMT262207 OWN262184:OWP262207 PGJ262184:PGL262207 PQF262184:PQH262207 QAB262184:QAD262207 QJX262184:QJZ262207 QTT262184:QTV262207 RDP262184:RDR262207 RNL262184:RNN262207 RXH262184:RXJ262207 SHD262184:SHF262207 SQZ262184:SRB262207 TAV262184:TAX262207 TKR262184:TKT262207 TUN262184:TUP262207 UEJ262184:UEL262207 UOF262184:UOH262207 UYB262184:UYD262207 VHX262184:VHZ262207 VRT262184:VRV262207 WBP262184:WBR262207 WLL262184:WLN262207 WVH262184:WVJ262207 B327721:D327744 IV327720:IX327743 SR327720:ST327743 ACN327720:ACP327743 AMJ327720:AML327743 AWF327720:AWH327743 BGB327720:BGD327743 BPX327720:BPZ327743 BZT327720:BZV327743 CJP327720:CJR327743 CTL327720:CTN327743 DDH327720:DDJ327743 DND327720:DNF327743 DWZ327720:DXB327743 EGV327720:EGX327743 EQR327720:EQT327743 FAN327720:FAP327743 FKJ327720:FKL327743 FUF327720:FUH327743 GEB327720:GED327743 GNX327720:GNZ327743 GXT327720:GXV327743 HHP327720:HHR327743 HRL327720:HRN327743 IBH327720:IBJ327743 ILD327720:ILF327743 IUZ327720:IVB327743 JEV327720:JEX327743 JOR327720:JOT327743 JYN327720:JYP327743 KIJ327720:KIL327743 KSF327720:KSH327743 LCB327720:LCD327743 LLX327720:LLZ327743 LVT327720:LVV327743 MFP327720:MFR327743 MPL327720:MPN327743 MZH327720:MZJ327743 NJD327720:NJF327743 NSZ327720:NTB327743 OCV327720:OCX327743 OMR327720:OMT327743 OWN327720:OWP327743 PGJ327720:PGL327743 PQF327720:PQH327743 QAB327720:QAD327743 QJX327720:QJZ327743 QTT327720:QTV327743 RDP327720:RDR327743 RNL327720:RNN327743 RXH327720:RXJ327743 SHD327720:SHF327743 SQZ327720:SRB327743 TAV327720:TAX327743 TKR327720:TKT327743 TUN327720:TUP327743 UEJ327720:UEL327743 UOF327720:UOH327743 UYB327720:UYD327743 VHX327720:VHZ327743 VRT327720:VRV327743 WBP327720:WBR327743 WLL327720:WLN327743 WVH327720:WVJ327743 B393257:D393280 IV393256:IX393279 SR393256:ST393279 ACN393256:ACP393279 AMJ393256:AML393279 AWF393256:AWH393279 BGB393256:BGD393279 BPX393256:BPZ393279 BZT393256:BZV393279 CJP393256:CJR393279 CTL393256:CTN393279 DDH393256:DDJ393279 DND393256:DNF393279 DWZ393256:DXB393279 EGV393256:EGX393279 EQR393256:EQT393279 FAN393256:FAP393279 FKJ393256:FKL393279 FUF393256:FUH393279 GEB393256:GED393279 GNX393256:GNZ393279 GXT393256:GXV393279 HHP393256:HHR393279 HRL393256:HRN393279 IBH393256:IBJ393279 ILD393256:ILF393279 IUZ393256:IVB393279 JEV393256:JEX393279 JOR393256:JOT393279 JYN393256:JYP393279 KIJ393256:KIL393279 KSF393256:KSH393279 LCB393256:LCD393279 LLX393256:LLZ393279 LVT393256:LVV393279 MFP393256:MFR393279 MPL393256:MPN393279 MZH393256:MZJ393279 NJD393256:NJF393279 NSZ393256:NTB393279 OCV393256:OCX393279 OMR393256:OMT393279 OWN393256:OWP393279 PGJ393256:PGL393279 PQF393256:PQH393279 QAB393256:QAD393279 QJX393256:QJZ393279 QTT393256:QTV393279 RDP393256:RDR393279 RNL393256:RNN393279 RXH393256:RXJ393279 SHD393256:SHF393279 SQZ393256:SRB393279 TAV393256:TAX393279 TKR393256:TKT393279 TUN393256:TUP393279 UEJ393256:UEL393279 UOF393256:UOH393279 UYB393256:UYD393279 VHX393256:VHZ393279 VRT393256:VRV393279 WBP393256:WBR393279 WLL393256:WLN393279 WVH393256:WVJ393279 B458793:D458816 IV458792:IX458815 SR458792:ST458815 ACN458792:ACP458815 AMJ458792:AML458815 AWF458792:AWH458815 BGB458792:BGD458815 BPX458792:BPZ458815 BZT458792:BZV458815 CJP458792:CJR458815 CTL458792:CTN458815 DDH458792:DDJ458815 DND458792:DNF458815 DWZ458792:DXB458815 EGV458792:EGX458815 EQR458792:EQT458815 FAN458792:FAP458815 FKJ458792:FKL458815 FUF458792:FUH458815 GEB458792:GED458815 GNX458792:GNZ458815 GXT458792:GXV458815 HHP458792:HHR458815 HRL458792:HRN458815 IBH458792:IBJ458815 ILD458792:ILF458815 IUZ458792:IVB458815 JEV458792:JEX458815 JOR458792:JOT458815 JYN458792:JYP458815 KIJ458792:KIL458815 KSF458792:KSH458815 LCB458792:LCD458815 LLX458792:LLZ458815 LVT458792:LVV458815 MFP458792:MFR458815 MPL458792:MPN458815 MZH458792:MZJ458815 NJD458792:NJF458815 NSZ458792:NTB458815 OCV458792:OCX458815 OMR458792:OMT458815 OWN458792:OWP458815 PGJ458792:PGL458815 PQF458792:PQH458815 QAB458792:QAD458815 QJX458792:QJZ458815 QTT458792:QTV458815 RDP458792:RDR458815 RNL458792:RNN458815 RXH458792:RXJ458815 SHD458792:SHF458815 SQZ458792:SRB458815 TAV458792:TAX458815 TKR458792:TKT458815 TUN458792:TUP458815 UEJ458792:UEL458815 UOF458792:UOH458815 UYB458792:UYD458815 VHX458792:VHZ458815 VRT458792:VRV458815 WBP458792:WBR458815 WLL458792:WLN458815 WVH458792:WVJ458815 B524329:D524352 IV524328:IX524351 SR524328:ST524351 ACN524328:ACP524351 AMJ524328:AML524351 AWF524328:AWH524351 BGB524328:BGD524351 BPX524328:BPZ524351 BZT524328:BZV524351 CJP524328:CJR524351 CTL524328:CTN524351 DDH524328:DDJ524351 DND524328:DNF524351 DWZ524328:DXB524351 EGV524328:EGX524351 EQR524328:EQT524351 FAN524328:FAP524351 FKJ524328:FKL524351 FUF524328:FUH524351 GEB524328:GED524351 GNX524328:GNZ524351 GXT524328:GXV524351 HHP524328:HHR524351 HRL524328:HRN524351 IBH524328:IBJ524351 ILD524328:ILF524351 IUZ524328:IVB524351 JEV524328:JEX524351 JOR524328:JOT524351 JYN524328:JYP524351 KIJ524328:KIL524351 KSF524328:KSH524351 LCB524328:LCD524351 LLX524328:LLZ524351 LVT524328:LVV524351 MFP524328:MFR524351 MPL524328:MPN524351 MZH524328:MZJ524351 NJD524328:NJF524351 NSZ524328:NTB524351 OCV524328:OCX524351 OMR524328:OMT524351 OWN524328:OWP524351 PGJ524328:PGL524351 PQF524328:PQH524351 QAB524328:QAD524351 QJX524328:QJZ524351 QTT524328:QTV524351 RDP524328:RDR524351 RNL524328:RNN524351 RXH524328:RXJ524351 SHD524328:SHF524351 SQZ524328:SRB524351 TAV524328:TAX524351 TKR524328:TKT524351 TUN524328:TUP524351 UEJ524328:UEL524351 UOF524328:UOH524351 UYB524328:UYD524351 VHX524328:VHZ524351 VRT524328:VRV524351 WBP524328:WBR524351 WLL524328:WLN524351 WVH524328:WVJ524351 B589865:D589888 IV589864:IX589887 SR589864:ST589887 ACN589864:ACP589887 AMJ589864:AML589887 AWF589864:AWH589887 BGB589864:BGD589887 BPX589864:BPZ589887 BZT589864:BZV589887 CJP589864:CJR589887 CTL589864:CTN589887 DDH589864:DDJ589887 DND589864:DNF589887 DWZ589864:DXB589887 EGV589864:EGX589887 EQR589864:EQT589887 FAN589864:FAP589887 FKJ589864:FKL589887 FUF589864:FUH589887 GEB589864:GED589887 GNX589864:GNZ589887 GXT589864:GXV589887 HHP589864:HHR589887 HRL589864:HRN589887 IBH589864:IBJ589887 ILD589864:ILF589887 IUZ589864:IVB589887 JEV589864:JEX589887 JOR589864:JOT589887 JYN589864:JYP589887 KIJ589864:KIL589887 KSF589864:KSH589887 LCB589864:LCD589887 LLX589864:LLZ589887 LVT589864:LVV589887 MFP589864:MFR589887 MPL589864:MPN589887 MZH589864:MZJ589887 NJD589864:NJF589887 NSZ589864:NTB589887 OCV589864:OCX589887 OMR589864:OMT589887 OWN589864:OWP589887 PGJ589864:PGL589887 PQF589864:PQH589887 QAB589864:QAD589887 QJX589864:QJZ589887 QTT589864:QTV589887 RDP589864:RDR589887 RNL589864:RNN589887 RXH589864:RXJ589887 SHD589864:SHF589887 SQZ589864:SRB589887 TAV589864:TAX589887 TKR589864:TKT589887 TUN589864:TUP589887 UEJ589864:UEL589887 UOF589864:UOH589887 UYB589864:UYD589887 VHX589864:VHZ589887 VRT589864:VRV589887 WBP589864:WBR589887 WLL589864:WLN589887 WVH589864:WVJ589887 B655401:D655424 IV655400:IX655423 SR655400:ST655423 ACN655400:ACP655423 AMJ655400:AML655423 AWF655400:AWH655423 BGB655400:BGD655423 BPX655400:BPZ655423 BZT655400:BZV655423 CJP655400:CJR655423 CTL655400:CTN655423 DDH655400:DDJ655423 DND655400:DNF655423 DWZ655400:DXB655423 EGV655400:EGX655423 EQR655400:EQT655423 FAN655400:FAP655423 FKJ655400:FKL655423 FUF655400:FUH655423 GEB655400:GED655423 GNX655400:GNZ655423 GXT655400:GXV655423 HHP655400:HHR655423 HRL655400:HRN655423 IBH655400:IBJ655423 ILD655400:ILF655423 IUZ655400:IVB655423 JEV655400:JEX655423 JOR655400:JOT655423 JYN655400:JYP655423 KIJ655400:KIL655423 KSF655400:KSH655423 LCB655400:LCD655423 LLX655400:LLZ655423 LVT655400:LVV655423 MFP655400:MFR655423 MPL655400:MPN655423 MZH655400:MZJ655423 NJD655400:NJF655423 NSZ655400:NTB655423 OCV655400:OCX655423 OMR655400:OMT655423 OWN655400:OWP655423 PGJ655400:PGL655423 PQF655400:PQH655423 QAB655400:QAD655423 QJX655400:QJZ655423 QTT655400:QTV655423 RDP655400:RDR655423 RNL655400:RNN655423 RXH655400:RXJ655423 SHD655400:SHF655423 SQZ655400:SRB655423 TAV655400:TAX655423 TKR655400:TKT655423 TUN655400:TUP655423 UEJ655400:UEL655423 UOF655400:UOH655423 UYB655400:UYD655423 VHX655400:VHZ655423 VRT655400:VRV655423 WBP655400:WBR655423 WLL655400:WLN655423 WVH655400:WVJ655423 B720937:D720960 IV720936:IX720959 SR720936:ST720959 ACN720936:ACP720959 AMJ720936:AML720959 AWF720936:AWH720959 BGB720936:BGD720959 BPX720936:BPZ720959 BZT720936:BZV720959 CJP720936:CJR720959 CTL720936:CTN720959 DDH720936:DDJ720959 DND720936:DNF720959 DWZ720936:DXB720959 EGV720936:EGX720959 EQR720936:EQT720959 FAN720936:FAP720959 FKJ720936:FKL720959 FUF720936:FUH720959 GEB720936:GED720959 GNX720936:GNZ720959 GXT720936:GXV720959 HHP720936:HHR720959 HRL720936:HRN720959 IBH720936:IBJ720959 ILD720936:ILF720959 IUZ720936:IVB720959 JEV720936:JEX720959 JOR720936:JOT720959 JYN720936:JYP720959 KIJ720936:KIL720959 KSF720936:KSH720959 LCB720936:LCD720959 LLX720936:LLZ720959 LVT720936:LVV720959 MFP720936:MFR720959 MPL720936:MPN720959 MZH720936:MZJ720959 NJD720936:NJF720959 NSZ720936:NTB720959 OCV720936:OCX720959 OMR720936:OMT720959 OWN720936:OWP720959 PGJ720936:PGL720959 PQF720936:PQH720959 QAB720936:QAD720959 QJX720936:QJZ720959 QTT720936:QTV720959 RDP720936:RDR720959 RNL720936:RNN720959 RXH720936:RXJ720959 SHD720936:SHF720959 SQZ720936:SRB720959 TAV720936:TAX720959 TKR720936:TKT720959 TUN720936:TUP720959 UEJ720936:UEL720959 UOF720936:UOH720959 UYB720936:UYD720959 VHX720936:VHZ720959 VRT720936:VRV720959 WBP720936:WBR720959 WLL720936:WLN720959 WVH720936:WVJ720959 B786473:D786496 IV786472:IX786495 SR786472:ST786495 ACN786472:ACP786495 AMJ786472:AML786495 AWF786472:AWH786495 BGB786472:BGD786495 BPX786472:BPZ786495 BZT786472:BZV786495 CJP786472:CJR786495 CTL786472:CTN786495 DDH786472:DDJ786495 DND786472:DNF786495 DWZ786472:DXB786495 EGV786472:EGX786495 EQR786472:EQT786495 FAN786472:FAP786495 FKJ786472:FKL786495 FUF786472:FUH786495 GEB786472:GED786495 GNX786472:GNZ786495 GXT786472:GXV786495 HHP786472:HHR786495 HRL786472:HRN786495 IBH786472:IBJ786495 ILD786472:ILF786495 IUZ786472:IVB786495 JEV786472:JEX786495 JOR786472:JOT786495 JYN786472:JYP786495 KIJ786472:KIL786495 KSF786472:KSH786495 LCB786472:LCD786495 LLX786472:LLZ786495 LVT786472:LVV786495 MFP786472:MFR786495 MPL786472:MPN786495 MZH786472:MZJ786495 NJD786472:NJF786495 NSZ786472:NTB786495 OCV786472:OCX786495 OMR786472:OMT786495 OWN786472:OWP786495 PGJ786472:PGL786495 PQF786472:PQH786495 QAB786472:QAD786495 QJX786472:QJZ786495 QTT786472:QTV786495 RDP786472:RDR786495 RNL786472:RNN786495 RXH786472:RXJ786495 SHD786472:SHF786495 SQZ786472:SRB786495 TAV786472:TAX786495 TKR786472:TKT786495 TUN786472:TUP786495 UEJ786472:UEL786495 UOF786472:UOH786495 UYB786472:UYD786495 VHX786472:VHZ786495 VRT786472:VRV786495 WBP786472:WBR786495 WLL786472:WLN786495 WVH786472:WVJ786495 B852009:D852032 IV852008:IX852031 SR852008:ST852031 ACN852008:ACP852031 AMJ852008:AML852031 AWF852008:AWH852031 BGB852008:BGD852031 BPX852008:BPZ852031 BZT852008:BZV852031 CJP852008:CJR852031 CTL852008:CTN852031 DDH852008:DDJ852031 DND852008:DNF852031 DWZ852008:DXB852031 EGV852008:EGX852031 EQR852008:EQT852031 FAN852008:FAP852031 FKJ852008:FKL852031 FUF852008:FUH852031 GEB852008:GED852031 GNX852008:GNZ852031 GXT852008:GXV852031 HHP852008:HHR852031 HRL852008:HRN852031 IBH852008:IBJ852031 ILD852008:ILF852031 IUZ852008:IVB852031 JEV852008:JEX852031 JOR852008:JOT852031 JYN852008:JYP852031 KIJ852008:KIL852031 KSF852008:KSH852031 LCB852008:LCD852031 LLX852008:LLZ852031 LVT852008:LVV852031 MFP852008:MFR852031 MPL852008:MPN852031 MZH852008:MZJ852031 NJD852008:NJF852031 NSZ852008:NTB852031 OCV852008:OCX852031 OMR852008:OMT852031 OWN852008:OWP852031 PGJ852008:PGL852031 PQF852008:PQH852031 QAB852008:QAD852031 QJX852008:QJZ852031 QTT852008:QTV852031 RDP852008:RDR852031 RNL852008:RNN852031 RXH852008:RXJ852031 SHD852008:SHF852031 SQZ852008:SRB852031 TAV852008:TAX852031 TKR852008:TKT852031 TUN852008:TUP852031 UEJ852008:UEL852031 UOF852008:UOH852031 UYB852008:UYD852031 VHX852008:VHZ852031 VRT852008:VRV852031 WBP852008:WBR852031 WLL852008:WLN852031 WVH852008:WVJ852031 B917545:D917568 IV917544:IX917567 SR917544:ST917567 ACN917544:ACP917567 AMJ917544:AML917567 AWF917544:AWH917567 BGB917544:BGD917567 BPX917544:BPZ917567 BZT917544:BZV917567 CJP917544:CJR917567 CTL917544:CTN917567 DDH917544:DDJ917567 DND917544:DNF917567 DWZ917544:DXB917567 EGV917544:EGX917567 EQR917544:EQT917567 FAN917544:FAP917567 FKJ917544:FKL917567 FUF917544:FUH917567 GEB917544:GED917567 GNX917544:GNZ917567 GXT917544:GXV917567 HHP917544:HHR917567 HRL917544:HRN917567 IBH917544:IBJ917567 ILD917544:ILF917567 IUZ917544:IVB917567 JEV917544:JEX917567 JOR917544:JOT917567 JYN917544:JYP917567 KIJ917544:KIL917567 KSF917544:KSH917567 LCB917544:LCD917567 LLX917544:LLZ917567 LVT917544:LVV917567 MFP917544:MFR917567 MPL917544:MPN917567 MZH917544:MZJ917567 NJD917544:NJF917567 NSZ917544:NTB917567 OCV917544:OCX917567 OMR917544:OMT917567 OWN917544:OWP917567 PGJ917544:PGL917567 PQF917544:PQH917567 QAB917544:QAD917567 QJX917544:QJZ917567 QTT917544:QTV917567 RDP917544:RDR917567 RNL917544:RNN917567 RXH917544:RXJ917567 SHD917544:SHF917567 SQZ917544:SRB917567 TAV917544:TAX917567 TKR917544:TKT917567 TUN917544:TUP917567 UEJ917544:UEL917567 UOF917544:UOH917567 UYB917544:UYD917567 VHX917544:VHZ917567 VRT917544:VRV917567 WBP917544:WBR917567 WLL917544:WLN917567 WVH917544:WVJ917567 B983081:D983104 IV983080:IX983103 SR983080:ST983103 ACN983080:ACP983103 AMJ983080:AML983103 AWF983080:AWH983103 BGB983080:BGD983103 BPX983080:BPZ983103 BZT983080:BZV983103 CJP983080:CJR983103 CTL983080:CTN983103 DDH983080:DDJ983103 DND983080:DNF983103 DWZ983080:DXB983103 EGV983080:EGX983103 EQR983080:EQT983103 FAN983080:FAP983103 FKJ983080:FKL983103 FUF983080:FUH983103 GEB983080:GED983103 GNX983080:GNZ983103 GXT983080:GXV983103 HHP983080:HHR983103 HRL983080:HRN983103 IBH983080:IBJ983103 ILD983080:ILF983103 IUZ983080:IVB983103 JEV983080:JEX983103 JOR983080:JOT983103 JYN983080:JYP983103 KIJ983080:KIL983103 KSF983080:KSH983103 LCB983080:LCD983103 LLX983080:LLZ983103 LVT983080:LVV983103 MFP983080:MFR983103 MPL983080:MPN983103 MZH983080:MZJ983103 NJD983080:NJF983103 NSZ983080:NTB983103 OCV983080:OCX983103 OMR983080:OMT983103 OWN983080:OWP983103 PGJ983080:PGL983103 PQF983080:PQH983103 QAB983080:QAD983103 QJX983080:QJZ983103 QTT983080:QTV983103 RDP983080:RDR983103 RNL983080:RNN983103 RXH983080:RXJ983103 SHD983080:SHF983103 SQZ983080:SRB983103 TAV983080:TAX983103 TKR983080:TKT983103 TUN983080:TUP983103 UEJ983080:UEL983103 UOF983080:UOH983103 UYB983080:UYD983103 VHX983080:VHZ983103 VRT983080:VRV983103 WBP983080:WBR983103 WLL983080:WLN983103 B57:D75 SR4:ST55 ACN4:ACP55 AMJ4:AML55 AWF4:AWH55 BGB4:BGD55 BPX4:BPZ55 BZT4:BZV55 CJP4:CJR55 CTL4:CTN55 DDH4:DDJ55 DND4:DNF55 DWZ4:DXB55 EGV4:EGX55 EQR4:EQT55 FAN4:FAP55 FKJ4:FKL55 FUF4:FUH55 GEB4:GED55 GNX4:GNZ55 GXT4:GXV55 HHP4:HHR55 HRL4:HRN55 IBH4:IBJ55 ILD4:ILF55 IUZ4:IVB55 JEV4:JEX55 JOR4:JOT55 JYN4:JYP55 KIJ4:KIL55 KSF4:KSH55 LCB4:LCD55 LLX4:LLZ55 LVT4:LVV55 MFP4:MFR55 MPL4:MPN55 MZH4:MZJ55 NJD4:NJF55 NSZ4:NTB55 OCV4:OCX55 OMR4:OMT55 OWN4:OWP55 PGJ4:PGL55 PQF4:PQH55 QAB4:QAD55 QJX4:QJZ55 QTT4:QTV55 RDP4:RDR55 RNL4:RNN55 RXH4:RXJ55 SHD4:SHF55 SQZ4:SRB55 TAV4:TAX55 TKR4:TKT55 TUN4:TUP55 UEJ4:UEL55 UOF4:UOH55 UYB4:UYD55 VHX4:VHZ55 VRT4:VRV55 WBP4:WBR55 WLL4:WLN55 WVH4:WVJ55 B4:D55 IV4:IX55 IV57:IX75 WVH57:WVJ75 WLL57:WLN75 WBP57:WBR75 VRT57:VRV75 VHX57:VHZ75 UYB57:UYD75 UOF57:UOH75 UEJ57:UEL75 TUN57:TUP75 TKR57:TKT75 TAV57:TAX75 SQZ57:SRB75 SHD57:SHF75 RXH57:RXJ75 RNL57:RNN75 RDP57:RDR75 QTT57:QTV75 QJX57:QJZ75 QAB57:QAD75 PQF57:PQH75 PGJ57:PGL75 OWN57:OWP75 OMR57:OMT75 OCV57:OCX75 NSZ57:NTB75 NJD57:NJF75 MZH57:MZJ75 MPL57:MPN75 MFP57:MFR75 LVT57:LVV75 LLX57:LLZ75 LCB57:LCD75 KSF57:KSH75 KIJ57:KIL75 JYN57:JYP75 JOR57:JOT75 JEV57:JEX75 IUZ57:IVB75 ILD57:ILF75 IBH57:IBJ75 HRL57:HRN75 HHP57:HHR75 GXT57:GXV75 GNX57:GNZ75 GEB57:GED75 FUF57:FUH75 FKJ57:FKL75 FAN57:FAP75 EQR57:EQT75 EGV57:EGX75 DWZ57:DXB75 DND57:DNF75 DDH57:DDJ75 CTL57:CTN75 CJP57:CJR75 BZT57:BZV75 BPX57:BPZ75 BGB57:BGD75 AWF57:AWH75 AMJ57:AML75 ACN57:ACP75 SR57:ST75" xr:uid="{00000000-0002-0000-0100-000000000000}"/>
    <dataValidation imeMode="off" allowBlank="1" showInputMessage="1" showErrorMessage="1" sqref="IY1:IZ1 SU1:SV1 ACQ1:ACR1 AMM1:AMN1 AWI1:AWJ1 BGE1:BGF1 BQA1:BQB1 BZW1:BZX1 CJS1:CJT1 CTO1:CTP1 DDK1:DDL1 DNG1:DNH1 DXC1:DXD1 EGY1:EGZ1 EQU1:EQV1 FAQ1:FAR1 FKM1:FKN1 FUI1:FUJ1 GEE1:GEF1 GOA1:GOB1 GXW1:GXX1 HHS1:HHT1 HRO1:HRP1 IBK1:IBL1 ILG1:ILH1 IVC1:IVD1 JEY1:JEZ1 JOU1:JOV1 JYQ1:JYR1 KIM1:KIN1 KSI1:KSJ1 LCE1:LCF1 LMA1:LMB1 LVW1:LVX1 MFS1:MFT1 MPO1:MPP1 MZK1:MZL1 NJG1:NJH1 NTC1:NTD1 OCY1:OCZ1 OMU1:OMV1 OWQ1:OWR1 PGM1:PGN1 PQI1:PQJ1 QAE1:QAF1 QKA1:QKB1 QTW1:QTX1 RDS1:RDT1 RNO1:RNP1 RXK1:RXL1 SHG1:SHH1 SRC1:SRD1 TAY1:TAZ1 TKU1:TKV1 TUQ1:TUR1 UEM1:UEN1 UOI1:UOJ1 UYE1:UYF1 VIA1:VIB1 VRW1:VRX1 WBS1:WBT1 WLO1:WLP1 WVK1:WVL1 IY65498:IZ65498 SU65498:SV65498 ACQ65498:ACR65498 AMM65498:AMN65498 AWI65498:AWJ65498 BGE65498:BGF65498 BQA65498:BQB65498 BZW65498:BZX65498 CJS65498:CJT65498 CTO65498:CTP65498 DDK65498:DDL65498 DNG65498:DNH65498 DXC65498:DXD65498 EGY65498:EGZ65498 EQU65498:EQV65498 FAQ65498:FAR65498 FKM65498:FKN65498 FUI65498:FUJ65498 GEE65498:GEF65498 GOA65498:GOB65498 GXW65498:GXX65498 HHS65498:HHT65498 HRO65498:HRP65498 IBK65498:IBL65498 ILG65498:ILH65498 IVC65498:IVD65498 JEY65498:JEZ65498 JOU65498:JOV65498 JYQ65498:JYR65498 KIM65498:KIN65498 KSI65498:KSJ65498 LCE65498:LCF65498 LMA65498:LMB65498 LVW65498:LVX65498 MFS65498:MFT65498 MPO65498:MPP65498 MZK65498:MZL65498 NJG65498:NJH65498 NTC65498:NTD65498 OCY65498:OCZ65498 OMU65498:OMV65498 OWQ65498:OWR65498 PGM65498:PGN65498 PQI65498:PQJ65498 QAE65498:QAF65498 QKA65498:QKB65498 QTW65498:QTX65498 RDS65498:RDT65498 RNO65498:RNP65498 RXK65498:RXL65498 SHG65498:SHH65498 SRC65498:SRD65498 TAY65498:TAZ65498 TKU65498:TKV65498 TUQ65498:TUR65498 UEM65498:UEN65498 UOI65498:UOJ65498 UYE65498:UYF65498 VIA65498:VIB65498 VRW65498:VRX65498 WBS65498:WBT65498 WLO65498:WLP65498 WVK65498:WVL65498 IY131034:IZ131034 SU131034:SV131034 ACQ131034:ACR131034 AMM131034:AMN131034 AWI131034:AWJ131034 BGE131034:BGF131034 BQA131034:BQB131034 BZW131034:BZX131034 CJS131034:CJT131034 CTO131034:CTP131034 DDK131034:DDL131034 DNG131034:DNH131034 DXC131034:DXD131034 EGY131034:EGZ131034 EQU131034:EQV131034 FAQ131034:FAR131034 FKM131034:FKN131034 FUI131034:FUJ131034 GEE131034:GEF131034 GOA131034:GOB131034 GXW131034:GXX131034 HHS131034:HHT131034 HRO131034:HRP131034 IBK131034:IBL131034 ILG131034:ILH131034 IVC131034:IVD131034 JEY131034:JEZ131034 JOU131034:JOV131034 JYQ131034:JYR131034 KIM131034:KIN131034 KSI131034:KSJ131034 LCE131034:LCF131034 LMA131034:LMB131034 LVW131034:LVX131034 MFS131034:MFT131034 MPO131034:MPP131034 MZK131034:MZL131034 NJG131034:NJH131034 NTC131034:NTD131034 OCY131034:OCZ131034 OMU131034:OMV131034 OWQ131034:OWR131034 PGM131034:PGN131034 PQI131034:PQJ131034 QAE131034:QAF131034 QKA131034:QKB131034 QTW131034:QTX131034 RDS131034:RDT131034 RNO131034:RNP131034 RXK131034:RXL131034 SHG131034:SHH131034 SRC131034:SRD131034 TAY131034:TAZ131034 TKU131034:TKV131034 TUQ131034:TUR131034 UEM131034:UEN131034 UOI131034:UOJ131034 UYE131034:UYF131034 VIA131034:VIB131034 VRW131034:VRX131034 WBS131034:WBT131034 WLO131034:WLP131034 WVK131034:WVL131034 IY196570:IZ196570 SU196570:SV196570 ACQ196570:ACR196570 AMM196570:AMN196570 AWI196570:AWJ196570 BGE196570:BGF196570 BQA196570:BQB196570 BZW196570:BZX196570 CJS196570:CJT196570 CTO196570:CTP196570 DDK196570:DDL196570 DNG196570:DNH196570 DXC196570:DXD196570 EGY196570:EGZ196570 EQU196570:EQV196570 FAQ196570:FAR196570 FKM196570:FKN196570 FUI196570:FUJ196570 GEE196570:GEF196570 GOA196570:GOB196570 GXW196570:GXX196570 HHS196570:HHT196570 HRO196570:HRP196570 IBK196570:IBL196570 ILG196570:ILH196570 IVC196570:IVD196570 JEY196570:JEZ196570 JOU196570:JOV196570 JYQ196570:JYR196570 KIM196570:KIN196570 KSI196570:KSJ196570 LCE196570:LCF196570 LMA196570:LMB196570 LVW196570:LVX196570 MFS196570:MFT196570 MPO196570:MPP196570 MZK196570:MZL196570 NJG196570:NJH196570 NTC196570:NTD196570 OCY196570:OCZ196570 OMU196570:OMV196570 OWQ196570:OWR196570 PGM196570:PGN196570 PQI196570:PQJ196570 QAE196570:QAF196570 QKA196570:QKB196570 QTW196570:QTX196570 RDS196570:RDT196570 RNO196570:RNP196570 RXK196570:RXL196570 SHG196570:SHH196570 SRC196570:SRD196570 TAY196570:TAZ196570 TKU196570:TKV196570 TUQ196570:TUR196570 UEM196570:UEN196570 UOI196570:UOJ196570 UYE196570:UYF196570 VIA196570:VIB196570 VRW196570:VRX196570 WBS196570:WBT196570 WLO196570:WLP196570 WVK196570:WVL196570 IY262106:IZ262106 SU262106:SV262106 ACQ262106:ACR262106 AMM262106:AMN262106 AWI262106:AWJ262106 BGE262106:BGF262106 BQA262106:BQB262106 BZW262106:BZX262106 CJS262106:CJT262106 CTO262106:CTP262106 DDK262106:DDL262106 DNG262106:DNH262106 DXC262106:DXD262106 EGY262106:EGZ262106 EQU262106:EQV262106 FAQ262106:FAR262106 FKM262106:FKN262106 FUI262106:FUJ262106 GEE262106:GEF262106 GOA262106:GOB262106 GXW262106:GXX262106 HHS262106:HHT262106 HRO262106:HRP262106 IBK262106:IBL262106 ILG262106:ILH262106 IVC262106:IVD262106 JEY262106:JEZ262106 JOU262106:JOV262106 JYQ262106:JYR262106 KIM262106:KIN262106 KSI262106:KSJ262106 LCE262106:LCF262106 LMA262106:LMB262106 LVW262106:LVX262106 MFS262106:MFT262106 MPO262106:MPP262106 MZK262106:MZL262106 NJG262106:NJH262106 NTC262106:NTD262106 OCY262106:OCZ262106 OMU262106:OMV262106 OWQ262106:OWR262106 PGM262106:PGN262106 PQI262106:PQJ262106 QAE262106:QAF262106 QKA262106:QKB262106 QTW262106:QTX262106 RDS262106:RDT262106 RNO262106:RNP262106 RXK262106:RXL262106 SHG262106:SHH262106 SRC262106:SRD262106 TAY262106:TAZ262106 TKU262106:TKV262106 TUQ262106:TUR262106 UEM262106:UEN262106 UOI262106:UOJ262106 UYE262106:UYF262106 VIA262106:VIB262106 VRW262106:VRX262106 WBS262106:WBT262106 WLO262106:WLP262106 WVK262106:WVL262106 IY327642:IZ327642 SU327642:SV327642 ACQ327642:ACR327642 AMM327642:AMN327642 AWI327642:AWJ327642 BGE327642:BGF327642 BQA327642:BQB327642 BZW327642:BZX327642 CJS327642:CJT327642 CTO327642:CTP327642 DDK327642:DDL327642 DNG327642:DNH327642 DXC327642:DXD327642 EGY327642:EGZ327642 EQU327642:EQV327642 FAQ327642:FAR327642 FKM327642:FKN327642 FUI327642:FUJ327642 GEE327642:GEF327642 GOA327642:GOB327642 GXW327642:GXX327642 HHS327642:HHT327642 HRO327642:HRP327642 IBK327642:IBL327642 ILG327642:ILH327642 IVC327642:IVD327642 JEY327642:JEZ327642 JOU327642:JOV327642 JYQ327642:JYR327642 KIM327642:KIN327642 KSI327642:KSJ327642 LCE327642:LCF327642 LMA327642:LMB327642 LVW327642:LVX327642 MFS327642:MFT327642 MPO327642:MPP327642 MZK327642:MZL327642 NJG327642:NJH327642 NTC327642:NTD327642 OCY327642:OCZ327642 OMU327642:OMV327642 OWQ327642:OWR327642 PGM327642:PGN327642 PQI327642:PQJ327642 QAE327642:QAF327642 QKA327642:QKB327642 QTW327642:QTX327642 RDS327642:RDT327642 RNO327642:RNP327642 RXK327642:RXL327642 SHG327642:SHH327642 SRC327642:SRD327642 TAY327642:TAZ327642 TKU327642:TKV327642 TUQ327642:TUR327642 UEM327642:UEN327642 UOI327642:UOJ327642 UYE327642:UYF327642 VIA327642:VIB327642 VRW327642:VRX327642 WBS327642:WBT327642 WLO327642:WLP327642 WVK327642:WVL327642 IY393178:IZ393178 SU393178:SV393178 ACQ393178:ACR393178 AMM393178:AMN393178 AWI393178:AWJ393178 BGE393178:BGF393178 BQA393178:BQB393178 BZW393178:BZX393178 CJS393178:CJT393178 CTO393178:CTP393178 DDK393178:DDL393178 DNG393178:DNH393178 DXC393178:DXD393178 EGY393178:EGZ393178 EQU393178:EQV393178 FAQ393178:FAR393178 FKM393178:FKN393178 FUI393178:FUJ393178 GEE393178:GEF393178 GOA393178:GOB393178 GXW393178:GXX393178 HHS393178:HHT393178 HRO393178:HRP393178 IBK393178:IBL393178 ILG393178:ILH393178 IVC393178:IVD393178 JEY393178:JEZ393178 JOU393178:JOV393178 JYQ393178:JYR393178 KIM393178:KIN393178 KSI393178:KSJ393178 LCE393178:LCF393178 LMA393178:LMB393178 LVW393178:LVX393178 MFS393178:MFT393178 MPO393178:MPP393178 MZK393178:MZL393178 NJG393178:NJH393178 NTC393178:NTD393178 OCY393178:OCZ393178 OMU393178:OMV393178 OWQ393178:OWR393178 PGM393178:PGN393178 PQI393178:PQJ393178 QAE393178:QAF393178 QKA393178:QKB393178 QTW393178:QTX393178 RDS393178:RDT393178 RNO393178:RNP393178 RXK393178:RXL393178 SHG393178:SHH393178 SRC393178:SRD393178 TAY393178:TAZ393178 TKU393178:TKV393178 TUQ393178:TUR393178 UEM393178:UEN393178 UOI393178:UOJ393178 UYE393178:UYF393178 VIA393178:VIB393178 VRW393178:VRX393178 WBS393178:WBT393178 WLO393178:WLP393178 WVK393178:WVL393178 IY458714:IZ458714 SU458714:SV458714 ACQ458714:ACR458714 AMM458714:AMN458714 AWI458714:AWJ458714 BGE458714:BGF458714 BQA458714:BQB458714 BZW458714:BZX458714 CJS458714:CJT458714 CTO458714:CTP458714 DDK458714:DDL458714 DNG458714:DNH458714 DXC458714:DXD458714 EGY458714:EGZ458714 EQU458714:EQV458714 FAQ458714:FAR458714 FKM458714:FKN458714 FUI458714:FUJ458714 GEE458714:GEF458714 GOA458714:GOB458714 GXW458714:GXX458714 HHS458714:HHT458714 HRO458714:HRP458714 IBK458714:IBL458714 ILG458714:ILH458714 IVC458714:IVD458714 JEY458714:JEZ458714 JOU458714:JOV458714 JYQ458714:JYR458714 KIM458714:KIN458714 KSI458714:KSJ458714 LCE458714:LCF458714 LMA458714:LMB458714 LVW458714:LVX458714 MFS458714:MFT458714 MPO458714:MPP458714 MZK458714:MZL458714 NJG458714:NJH458714 NTC458714:NTD458714 OCY458714:OCZ458714 OMU458714:OMV458714 OWQ458714:OWR458714 PGM458714:PGN458714 PQI458714:PQJ458714 QAE458714:QAF458714 QKA458714:QKB458714 QTW458714:QTX458714 RDS458714:RDT458714 RNO458714:RNP458714 RXK458714:RXL458714 SHG458714:SHH458714 SRC458714:SRD458714 TAY458714:TAZ458714 TKU458714:TKV458714 TUQ458714:TUR458714 UEM458714:UEN458714 UOI458714:UOJ458714 UYE458714:UYF458714 VIA458714:VIB458714 VRW458714:VRX458714 WBS458714:WBT458714 WLO458714:WLP458714 WVK458714:WVL458714 IY524250:IZ524250 SU524250:SV524250 ACQ524250:ACR524250 AMM524250:AMN524250 AWI524250:AWJ524250 BGE524250:BGF524250 BQA524250:BQB524250 BZW524250:BZX524250 CJS524250:CJT524250 CTO524250:CTP524250 DDK524250:DDL524250 DNG524250:DNH524250 DXC524250:DXD524250 EGY524250:EGZ524250 EQU524250:EQV524250 FAQ524250:FAR524250 FKM524250:FKN524250 FUI524250:FUJ524250 GEE524250:GEF524250 GOA524250:GOB524250 GXW524250:GXX524250 HHS524250:HHT524250 HRO524250:HRP524250 IBK524250:IBL524250 ILG524250:ILH524250 IVC524250:IVD524250 JEY524250:JEZ524250 JOU524250:JOV524250 JYQ524250:JYR524250 KIM524250:KIN524250 KSI524250:KSJ524250 LCE524250:LCF524250 LMA524250:LMB524250 LVW524250:LVX524250 MFS524250:MFT524250 MPO524250:MPP524250 MZK524250:MZL524250 NJG524250:NJH524250 NTC524250:NTD524250 OCY524250:OCZ524250 OMU524250:OMV524250 OWQ524250:OWR524250 PGM524250:PGN524250 PQI524250:PQJ524250 QAE524250:QAF524250 QKA524250:QKB524250 QTW524250:QTX524250 RDS524250:RDT524250 RNO524250:RNP524250 RXK524250:RXL524250 SHG524250:SHH524250 SRC524250:SRD524250 TAY524250:TAZ524250 TKU524250:TKV524250 TUQ524250:TUR524250 UEM524250:UEN524250 UOI524250:UOJ524250 UYE524250:UYF524250 VIA524250:VIB524250 VRW524250:VRX524250 WBS524250:WBT524250 WLO524250:WLP524250 WVK524250:WVL524250 IY589786:IZ589786 SU589786:SV589786 ACQ589786:ACR589786 AMM589786:AMN589786 AWI589786:AWJ589786 BGE589786:BGF589786 BQA589786:BQB589786 BZW589786:BZX589786 CJS589786:CJT589786 CTO589786:CTP589786 DDK589786:DDL589786 DNG589786:DNH589786 DXC589786:DXD589786 EGY589786:EGZ589786 EQU589786:EQV589786 FAQ589786:FAR589786 FKM589786:FKN589786 FUI589786:FUJ589786 GEE589786:GEF589786 GOA589786:GOB589786 GXW589786:GXX589786 HHS589786:HHT589786 HRO589786:HRP589786 IBK589786:IBL589786 ILG589786:ILH589786 IVC589786:IVD589786 JEY589786:JEZ589786 JOU589786:JOV589786 JYQ589786:JYR589786 KIM589786:KIN589786 KSI589786:KSJ589786 LCE589786:LCF589786 LMA589786:LMB589786 LVW589786:LVX589786 MFS589786:MFT589786 MPO589786:MPP589786 MZK589786:MZL589786 NJG589786:NJH589786 NTC589786:NTD589786 OCY589786:OCZ589786 OMU589786:OMV589786 OWQ589786:OWR589786 PGM589786:PGN589786 PQI589786:PQJ589786 QAE589786:QAF589786 QKA589786:QKB589786 QTW589786:QTX589786 RDS589786:RDT589786 RNO589786:RNP589786 RXK589786:RXL589786 SHG589786:SHH589786 SRC589786:SRD589786 TAY589786:TAZ589786 TKU589786:TKV589786 TUQ589786:TUR589786 UEM589786:UEN589786 UOI589786:UOJ589786 UYE589786:UYF589786 VIA589786:VIB589786 VRW589786:VRX589786 WBS589786:WBT589786 WLO589786:WLP589786 WVK589786:WVL589786 IY655322:IZ655322 SU655322:SV655322 ACQ655322:ACR655322 AMM655322:AMN655322 AWI655322:AWJ655322 BGE655322:BGF655322 BQA655322:BQB655322 BZW655322:BZX655322 CJS655322:CJT655322 CTO655322:CTP655322 DDK655322:DDL655322 DNG655322:DNH655322 DXC655322:DXD655322 EGY655322:EGZ655322 EQU655322:EQV655322 FAQ655322:FAR655322 FKM655322:FKN655322 FUI655322:FUJ655322 GEE655322:GEF655322 GOA655322:GOB655322 GXW655322:GXX655322 HHS655322:HHT655322 HRO655322:HRP655322 IBK655322:IBL655322 ILG655322:ILH655322 IVC655322:IVD655322 JEY655322:JEZ655322 JOU655322:JOV655322 JYQ655322:JYR655322 KIM655322:KIN655322 KSI655322:KSJ655322 LCE655322:LCF655322 LMA655322:LMB655322 LVW655322:LVX655322 MFS655322:MFT655322 MPO655322:MPP655322 MZK655322:MZL655322 NJG655322:NJH655322 NTC655322:NTD655322 OCY655322:OCZ655322 OMU655322:OMV655322 OWQ655322:OWR655322 PGM655322:PGN655322 PQI655322:PQJ655322 QAE655322:QAF655322 QKA655322:QKB655322 QTW655322:QTX655322 RDS655322:RDT655322 RNO655322:RNP655322 RXK655322:RXL655322 SHG655322:SHH655322 SRC655322:SRD655322 TAY655322:TAZ655322 TKU655322:TKV655322 TUQ655322:TUR655322 UEM655322:UEN655322 UOI655322:UOJ655322 UYE655322:UYF655322 VIA655322:VIB655322 VRW655322:VRX655322 WBS655322:WBT655322 WLO655322:WLP655322 WVK655322:WVL655322 IY720858:IZ720858 SU720858:SV720858 ACQ720858:ACR720858 AMM720858:AMN720858 AWI720858:AWJ720858 BGE720858:BGF720858 BQA720858:BQB720858 BZW720858:BZX720858 CJS720858:CJT720858 CTO720858:CTP720858 DDK720858:DDL720858 DNG720858:DNH720858 DXC720858:DXD720858 EGY720858:EGZ720858 EQU720858:EQV720858 FAQ720858:FAR720858 FKM720858:FKN720858 FUI720858:FUJ720858 GEE720858:GEF720858 GOA720858:GOB720858 GXW720858:GXX720858 HHS720858:HHT720858 HRO720858:HRP720858 IBK720858:IBL720858 ILG720858:ILH720858 IVC720858:IVD720858 JEY720858:JEZ720858 JOU720858:JOV720858 JYQ720858:JYR720858 KIM720858:KIN720858 KSI720858:KSJ720858 LCE720858:LCF720858 LMA720858:LMB720858 LVW720858:LVX720858 MFS720858:MFT720858 MPO720858:MPP720858 MZK720858:MZL720858 NJG720858:NJH720858 NTC720858:NTD720858 OCY720858:OCZ720858 OMU720858:OMV720858 OWQ720858:OWR720858 PGM720858:PGN720858 PQI720858:PQJ720858 QAE720858:QAF720858 QKA720858:QKB720858 QTW720858:QTX720858 RDS720858:RDT720858 RNO720858:RNP720858 RXK720858:RXL720858 SHG720858:SHH720858 SRC720858:SRD720858 TAY720858:TAZ720858 TKU720858:TKV720858 TUQ720858:TUR720858 UEM720858:UEN720858 UOI720858:UOJ720858 UYE720858:UYF720858 VIA720858:VIB720858 VRW720858:VRX720858 WBS720858:WBT720858 WLO720858:WLP720858 WVK720858:WVL720858 IY786394:IZ786394 SU786394:SV786394 ACQ786394:ACR786394 AMM786394:AMN786394 AWI786394:AWJ786394 BGE786394:BGF786394 BQA786394:BQB786394 BZW786394:BZX786394 CJS786394:CJT786394 CTO786394:CTP786394 DDK786394:DDL786394 DNG786394:DNH786394 DXC786394:DXD786394 EGY786394:EGZ786394 EQU786394:EQV786394 FAQ786394:FAR786394 FKM786394:FKN786394 FUI786394:FUJ786394 GEE786394:GEF786394 GOA786394:GOB786394 GXW786394:GXX786394 HHS786394:HHT786394 HRO786394:HRP786394 IBK786394:IBL786394 ILG786394:ILH786394 IVC786394:IVD786394 JEY786394:JEZ786394 JOU786394:JOV786394 JYQ786394:JYR786394 KIM786394:KIN786394 KSI786394:KSJ786394 LCE786394:LCF786394 LMA786394:LMB786394 LVW786394:LVX786394 MFS786394:MFT786394 MPO786394:MPP786394 MZK786394:MZL786394 NJG786394:NJH786394 NTC786394:NTD786394 OCY786394:OCZ786394 OMU786394:OMV786394 OWQ786394:OWR786394 PGM786394:PGN786394 PQI786394:PQJ786394 QAE786394:QAF786394 QKA786394:QKB786394 QTW786394:QTX786394 RDS786394:RDT786394 RNO786394:RNP786394 RXK786394:RXL786394 SHG786394:SHH786394 SRC786394:SRD786394 TAY786394:TAZ786394 TKU786394:TKV786394 TUQ786394:TUR786394 UEM786394:UEN786394 UOI786394:UOJ786394 UYE786394:UYF786394 VIA786394:VIB786394 VRW786394:VRX786394 WBS786394:WBT786394 WLO786394:WLP786394 WVK786394:WVL786394 IY851930:IZ851930 SU851930:SV851930 ACQ851930:ACR851930 AMM851930:AMN851930 AWI851930:AWJ851930 BGE851930:BGF851930 BQA851930:BQB851930 BZW851930:BZX851930 CJS851930:CJT851930 CTO851930:CTP851930 DDK851930:DDL851930 DNG851930:DNH851930 DXC851930:DXD851930 EGY851930:EGZ851930 EQU851930:EQV851930 FAQ851930:FAR851930 FKM851930:FKN851930 FUI851930:FUJ851930 GEE851930:GEF851930 GOA851930:GOB851930 GXW851930:GXX851930 HHS851930:HHT851930 HRO851930:HRP851930 IBK851930:IBL851930 ILG851930:ILH851930 IVC851930:IVD851930 JEY851930:JEZ851930 JOU851930:JOV851930 JYQ851930:JYR851930 KIM851930:KIN851930 KSI851930:KSJ851930 LCE851930:LCF851930 LMA851930:LMB851930 LVW851930:LVX851930 MFS851930:MFT851930 MPO851930:MPP851930 MZK851930:MZL851930 NJG851930:NJH851930 NTC851930:NTD851930 OCY851930:OCZ851930 OMU851930:OMV851930 OWQ851930:OWR851930 PGM851930:PGN851930 PQI851930:PQJ851930 QAE851930:QAF851930 QKA851930:QKB851930 QTW851930:QTX851930 RDS851930:RDT851930 RNO851930:RNP851930 RXK851930:RXL851930 SHG851930:SHH851930 SRC851930:SRD851930 TAY851930:TAZ851930 TKU851930:TKV851930 TUQ851930:TUR851930 UEM851930:UEN851930 UOI851930:UOJ851930 UYE851930:UYF851930 VIA851930:VIB851930 VRW851930:VRX851930 WBS851930:WBT851930 WLO851930:WLP851930 WVK851930:WVL851930 IY917466:IZ917466 SU917466:SV917466 ACQ917466:ACR917466 AMM917466:AMN917466 AWI917466:AWJ917466 BGE917466:BGF917466 BQA917466:BQB917466 BZW917466:BZX917466 CJS917466:CJT917466 CTO917466:CTP917466 DDK917466:DDL917466 DNG917466:DNH917466 DXC917466:DXD917466 EGY917466:EGZ917466 EQU917466:EQV917466 FAQ917466:FAR917466 FKM917466:FKN917466 FUI917466:FUJ917466 GEE917466:GEF917466 GOA917466:GOB917466 GXW917466:GXX917466 HHS917466:HHT917466 HRO917466:HRP917466 IBK917466:IBL917466 ILG917466:ILH917466 IVC917466:IVD917466 JEY917466:JEZ917466 JOU917466:JOV917466 JYQ917466:JYR917466 KIM917466:KIN917466 KSI917466:KSJ917466 LCE917466:LCF917466 LMA917466:LMB917466 LVW917466:LVX917466 MFS917466:MFT917466 MPO917466:MPP917466 MZK917466:MZL917466 NJG917466:NJH917466 NTC917466:NTD917466 OCY917466:OCZ917466 OMU917466:OMV917466 OWQ917466:OWR917466 PGM917466:PGN917466 PQI917466:PQJ917466 QAE917466:QAF917466 QKA917466:QKB917466 QTW917466:QTX917466 RDS917466:RDT917466 RNO917466:RNP917466 RXK917466:RXL917466 SHG917466:SHH917466 SRC917466:SRD917466 TAY917466:TAZ917466 TKU917466:TKV917466 TUQ917466:TUR917466 UEM917466:UEN917466 UOI917466:UOJ917466 UYE917466:UYF917466 VIA917466:VIB917466 VRW917466:VRX917466 WBS917466:WBT917466 WLO917466:WLP917466 WVK917466:WVL917466 IY983002:IZ983002 SU983002:SV983002 ACQ983002:ACR983002 AMM983002:AMN983002 AWI983002:AWJ983002 BGE983002:BGF983002 BQA983002:BQB983002 BZW983002:BZX983002 CJS983002:CJT983002 CTO983002:CTP983002 DDK983002:DDL983002 DNG983002:DNH983002 DXC983002:DXD983002 EGY983002:EGZ983002 EQU983002:EQV983002 FAQ983002:FAR983002 FKM983002:FKN983002 FUI983002:FUJ983002 GEE983002:GEF983002 GOA983002:GOB983002 GXW983002:GXX983002 HHS983002:HHT983002 HRO983002:HRP983002 IBK983002:IBL983002 ILG983002:ILH983002 IVC983002:IVD983002 JEY983002:JEZ983002 JOU983002:JOV983002 JYQ983002:JYR983002 KIM983002:KIN983002 KSI983002:KSJ983002 LCE983002:LCF983002 LMA983002:LMB983002 LVW983002:LVX983002 MFS983002:MFT983002 MPO983002:MPP983002 MZK983002:MZL983002 NJG983002:NJH983002 NTC983002:NTD983002 OCY983002:OCZ983002 OMU983002:OMV983002 OWQ983002:OWR983002 PGM983002:PGN983002 PQI983002:PQJ983002 QAE983002:QAF983002 QKA983002:QKB983002 QTW983002:QTX983002 RDS983002:RDT983002 RNO983002:RNP983002 RXK983002:RXL983002 SHG983002:SHH983002 SRC983002:SRD983002 TAY983002:TAZ983002 TKU983002:TKV983002 TUQ983002:TUR983002 UEM983002:UEN983002 UOI983002:UOJ983002 UYE983002:UYF983002 VIA983002:VIB983002 VRW983002:VRX983002 WBS983002:WBT983002 WLO983002:WLP983002 WVK983002:WVL983002 IY65501:IZ65551 SU65501:SV65551 ACQ65501:ACR65551 AMM65501:AMN65551 AWI65501:AWJ65551 BGE65501:BGF65551 BQA65501:BQB65551 BZW65501:BZX65551 CJS65501:CJT65551 CTO65501:CTP65551 DDK65501:DDL65551 DNG65501:DNH65551 DXC65501:DXD65551 EGY65501:EGZ65551 EQU65501:EQV65551 FAQ65501:FAR65551 FKM65501:FKN65551 FUI65501:FUJ65551 GEE65501:GEF65551 GOA65501:GOB65551 GXW65501:GXX65551 HHS65501:HHT65551 HRO65501:HRP65551 IBK65501:IBL65551 ILG65501:ILH65551 IVC65501:IVD65551 JEY65501:JEZ65551 JOU65501:JOV65551 JYQ65501:JYR65551 KIM65501:KIN65551 KSI65501:KSJ65551 LCE65501:LCF65551 LMA65501:LMB65551 LVW65501:LVX65551 MFS65501:MFT65551 MPO65501:MPP65551 MZK65501:MZL65551 NJG65501:NJH65551 NTC65501:NTD65551 OCY65501:OCZ65551 OMU65501:OMV65551 OWQ65501:OWR65551 PGM65501:PGN65551 PQI65501:PQJ65551 QAE65501:QAF65551 QKA65501:QKB65551 QTW65501:QTX65551 RDS65501:RDT65551 RNO65501:RNP65551 RXK65501:RXL65551 SHG65501:SHH65551 SRC65501:SRD65551 TAY65501:TAZ65551 TKU65501:TKV65551 TUQ65501:TUR65551 UEM65501:UEN65551 UOI65501:UOJ65551 UYE65501:UYF65551 VIA65501:VIB65551 VRW65501:VRX65551 WBS65501:WBT65551 WLO65501:WLP65551 WVK65501:WVL65551 IY131037:IZ131087 SU131037:SV131087 ACQ131037:ACR131087 AMM131037:AMN131087 AWI131037:AWJ131087 BGE131037:BGF131087 BQA131037:BQB131087 BZW131037:BZX131087 CJS131037:CJT131087 CTO131037:CTP131087 DDK131037:DDL131087 DNG131037:DNH131087 DXC131037:DXD131087 EGY131037:EGZ131087 EQU131037:EQV131087 FAQ131037:FAR131087 FKM131037:FKN131087 FUI131037:FUJ131087 GEE131037:GEF131087 GOA131037:GOB131087 GXW131037:GXX131087 HHS131037:HHT131087 HRO131037:HRP131087 IBK131037:IBL131087 ILG131037:ILH131087 IVC131037:IVD131087 JEY131037:JEZ131087 JOU131037:JOV131087 JYQ131037:JYR131087 KIM131037:KIN131087 KSI131037:KSJ131087 LCE131037:LCF131087 LMA131037:LMB131087 LVW131037:LVX131087 MFS131037:MFT131087 MPO131037:MPP131087 MZK131037:MZL131087 NJG131037:NJH131087 NTC131037:NTD131087 OCY131037:OCZ131087 OMU131037:OMV131087 OWQ131037:OWR131087 PGM131037:PGN131087 PQI131037:PQJ131087 QAE131037:QAF131087 QKA131037:QKB131087 QTW131037:QTX131087 RDS131037:RDT131087 RNO131037:RNP131087 RXK131037:RXL131087 SHG131037:SHH131087 SRC131037:SRD131087 TAY131037:TAZ131087 TKU131037:TKV131087 TUQ131037:TUR131087 UEM131037:UEN131087 UOI131037:UOJ131087 UYE131037:UYF131087 VIA131037:VIB131087 VRW131037:VRX131087 WBS131037:WBT131087 WLO131037:WLP131087 WVK131037:WVL131087 IY196573:IZ196623 SU196573:SV196623 ACQ196573:ACR196623 AMM196573:AMN196623 AWI196573:AWJ196623 BGE196573:BGF196623 BQA196573:BQB196623 BZW196573:BZX196623 CJS196573:CJT196623 CTO196573:CTP196623 DDK196573:DDL196623 DNG196573:DNH196623 DXC196573:DXD196623 EGY196573:EGZ196623 EQU196573:EQV196623 FAQ196573:FAR196623 FKM196573:FKN196623 FUI196573:FUJ196623 GEE196573:GEF196623 GOA196573:GOB196623 GXW196573:GXX196623 HHS196573:HHT196623 HRO196573:HRP196623 IBK196573:IBL196623 ILG196573:ILH196623 IVC196573:IVD196623 JEY196573:JEZ196623 JOU196573:JOV196623 JYQ196573:JYR196623 KIM196573:KIN196623 KSI196573:KSJ196623 LCE196573:LCF196623 LMA196573:LMB196623 LVW196573:LVX196623 MFS196573:MFT196623 MPO196573:MPP196623 MZK196573:MZL196623 NJG196573:NJH196623 NTC196573:NTD196623 OCY196573:OCZ196623 OMU196573:OMV196623 OWQ196573:OWR196623 PGM196573:PGN196623 PQI196573:PQJ196623 QAE196573:QAF196623 QKA196573:QKB196623 QTW196573:QTX196623 RDS196573:RDT196623 RNO196573:RNP196623 RXK196573:RXL196623 SHG196573:SHH196623 SRC196573:SRD196623 TAY196573:TAZ196623 TKU196573:TKV196623 TUQ196573:TUR196623 UEM196573:UEN196623 UOI196573:UOJ196623 UYE196573:UYF196623 VIA196573:VIB196623 VRW196573:VRX196623 WBS196573:WBT196623 WLO196573:WLP196623 WVK196573:WVL196623 IY262109:IZ262159 SU262109:SV262159 ACQ262109:ACR262159 AMM262109:AMN262159 AWI262109:AWJ262159 BGE262109:BGF262159 BQA262109:BQB262159 BZW262109:BZX262159 CJS262109:CJT262159 CTO262109:CTP262159 DDK262109:DDL262159 DNG262109:DNH262159 DXC262109:DXD262159 EGY262109:EGZ262159 EQU262109:EQV262159 FAQ262109:FAR262159 FKM262109:FKN262159 FUI262109:FUJ262159 GEE262109:GEF262159 GOA262109:GOB262159 GXW262109:GXX262159 HHS262109:HHT262159 HRO262109:HRP262159 IBK262109:IBL262159 ILG262109:ILH262159 IVC262109:IVD262159 JEY262109:JEZ262159 JOU262109:JOV262159 JYQ262109:JYR262159 KIM262109:KIN262159 KSI262109:KSJ262159 LCE262109:LCF262159 LMA262109:LMB262159 LVW262109:LVX262159 MFS262109:MFT262159 MPO262109:MPP262159 MZK262109:MZL262159 NJG262109:NJH262159 NTC262109:NTD262159 OCY262109:OCZ262159 OMU262109:OMV262159 OWQ262109:OWR262159 PGM262109:PGN262159 PQI262109:PQJ262159 QAE262109:QAF262159 QKA262109:QKB262159 QTW262109:QTX262159 RDS262109:RDT262159 RNO262109:RNP262159 RXK262109:RXL262159 SHG262109:SHH262159 SRC262109:SRD262159 TAY262109:TAZ262159 TKU262109:TKV262159 TUQ262109:TUR262159 UEM262109:UEN262159 UOI262109:UOJ262159 UYE262109:UYF262159 VIA262109:VIB262159 VRW262109:VRX262159 WBS262109:WBT262159 WLO262109:WLP262159 WVK262109:WVL262159 IY327645:IZ327695 SU327645:SV327695 ACQ327645:ACR327695 AMM327645:AMN327695 AWI327645:AWJ327695 BGE327645:BGF327695 BQA327645:BQB327695 BZW327645:BZX327695 CJS327645:CJT327695 CTO327645:CTP327695 DDK327645:DDL327695 DNG327645:DNH327695 DXC327645:DXD327695 EGY327645:EGZ327695 EQU327645:EQV327695 FAQ327645:FAR327695 FKM327645:FKN327695 FUI327645:FUJ327695 GEE327645:GEF327695 GOA327645:GOB327695 GXW327645:GXX327695 HHS327645:HHT327695 HRO327645:HRP327695 IBK327645:IBL327695 ILG327645:ILH327695 IVC327645:IVD327695 JEY327645:JEZ327695 JOU327645:JOV327695 JYQ327645:JYR327695 KIM327645:KIN327695 KSI327645:KSJ327695 LCE327645:LCF327695 LMA327645:LMB327695 LVW327645:LVX327695 MFS327645:MFT327695 MPO327645:MPP327695 MZK327645:MZL327695 NJG327645:NJH327695 NTC327645:NTD327695 OCY327645:OCZ327695 OMU327645:OMV327695 OWQ327645:OWR327695 PGM327645:PGN327695 PQI327645:PQJ327695 QAE327645:QAF327695 QKA327645:QKB327695 QTW327645:QTX327695 RDS327645:RDT327695 RNO327645:RNP327695 RXK327645:RXL327695 SHG327645:SHH327695 SRC327645:SRD327695 TAY327645:TAZ327695 TKU327645:TKV327695 TUQ327645:TUR327695 UEM327645:UEN327695 UOI327645:UOJ327695 UYE327645:UYF327695 VIA327645:VIB327695 VRW327645:VRX327695 WBS327645:WBT327695 WLO327645:WLP327695 WVK327645:WVL327695 IY393181:IZ393231 SU393181:SV393231 ACQ393181:ACR393231 AMM393181:AMN393231 AWI393181:AWJ393231 BGE393181:BGF393231 BQA393181:BQB393231 BZW393181:BZX393231 CJS393181:CJT393231 CTO393181:CTP393231 DDK393181:DDL393231 DNG393181:DNH393231 DXC393181:DXD393231 EGY393181:EGZ393231 EQU393181:EQV393231 FAQ393181:FAR393231 FKM393181:FKN393231 FUI393181:FUJ393231 GEE393181:GEF393231 GOA393181:GOB393231 GXW393181:GXX393231 HHS393181:HHT393231 HRO393181:HRP393231 IBK393181:IBL393231 ILG393181:ILH393231 IVC393181:IVD393231 JEY393181:JEZ393231 JOU393181:JOV393231 JYQ393181:JYR393231 KIM393181:KIN393231 KSI393181:KSJ393231 LCE393181:LCF393231 LMA393181:LMB393231 LVW393181:LVX393231 MFS393181:MFT393231 MPO393181:MPP393231 MZK393181:MZL393231 NJG393181:NJH393231 NTC393181:NTD393231 OCY393181:OCZ393231 OMU393181:OMV393231 OWQ393181:OWR393231 PGM393181:PGN393231 PQI393181:PQJ393231 QAE393181:QAF393231 QKA393181:QKB393231 QTW393181:QTX393231 RDS393181:RDT393231 RNO393181:RNP393231 RXK393181:RXL393231 SHG393181:SHH393231 SRC393181:SRD393231 TAY393181:TAZ393231 TKU393181:TKV393231 TUQ393181:TUR393231 UEM393181:UEN393231 UOI393181:UOJ393231 UYE393181:UYF393231 VIA393181:VIB393231 VRW393181:VRX393231 WBS393181:WBT393231 WLO393181:WLP393231 WVK393181:WVL393231 IY458717:IZ458767 SU458717:SV458767 ACQ458717:ACR458767 AMM458717:AMN458767 AWI458717:AWJ458767 BGE458717:BGF458767 BQA458717:BQB458767 BZW458717:BZX458767 CJS458717:CJT458767 CTO458717:CTP458767 DDK458717:DDL458767 DNG458717:DNH458767 DXC458717:DXD458767 EGY458717:EGZ458767 EQU458717:EQV458767 FAQ458717:FAR458767 FKM458717:FKN458767 FUI458717:FUJ458767 GEE458717:GEF458767 GOA458717:GOB458767 GXW458717:GXX458767 HHS458717:HHT458767 HRO458717:HRP458767 IBK458717:IBL458767 ILG458717:ILH458767 IVC458717:IVD458767 JEY458717:JEZ458767 JOU458717:JOV458767 JYQ458717:JYR458767 KIM458717:KIN458767 KSI458717:KSJ458767 LCE458717:LCF458767 LMA458717:LMB458767 LVW458717:LVX458767 MFS458717:MFT458767 MPO458717:MPP458767 MZK458717:MZL458767 NJG458717:NJH458767 NTC458717:NTD458767 OCY458717:OCZ458767 OMU458717:OMV458767 OWQ458717:OWR458767 PGM458717:PGN458767 PQI458717:PQJ458767 QAE458717:QAF458767 QKA458717:QKB458767 QTW458717:QTX458767 RDS458717:RDT458767 RNO458717:RNP458767 RXK458717:RXL458767 SHG458717:SHH458767 SRC458717:SRD458767 TAY458717:TAZ458767 TKU458717:TKV458767 TUQ458717:TUR458767 UEM458717:UEN458767 UOI458717:UOJ458767 UYE458717:UYF458767 VIA458717:VIB458767 VRW458717:VRX458767 WBS458717:WBT458767 WLO458717:WLP458767 WVK458717:WVL458767 IY524253:IZ524303 SU524253:SV524303 ACQ524253:ACR524303 AMM524253:AMN524303 AWI524253:AWJ524303 BGE524253:BGF524303 BQA524253:BQB524303 BZW524253:BZX524303 CJS524253:CJT524303 CTO524253:CTP524303 DDK524253:DDL524303 DNG524253:DNH524303 DXC524253:DXD524303 EGY524253:EGZ524303 EQU524253:EQV524303 FAQ524253:FAR524303 FKM524253:FKN524303 FUI524253:FUJ524303 GEE524253:GEF524303 GOA524253:GOB524303 GXW524253:GXX524303 HHS524253:HHT524303 HRO524253:HRP524303 IBK524253:IBL524303 ILG524253:ILH524303 IVC524253:IVD524303 JEY524253:JEZ524303 JOU524253:JOV524303 JYQ524253:JYR524303 KIM524253:KIN524303 KSI524253:KSJ524303 LCE524253:LCF524303 LMA524253:LMB524303 LVW524253:LVX524303 MFS524253:MFT524303 MPO524253:MPP524303 MZK524253:MZL524303 NJG524253:NJH524303 NTC524253:NTD524303 OCY524253:OCZ524303 OMU524253:OMV524303 OWQ524253:OWR524303 PGM524253:PGN524303 PQI524253:PQJ524303 QAE524253:QAF524303 QKA524253:QKB524303 QTW524253:QTX524303 RDS524253:RDT524303 RNO524253:RNP524303 RXK524253:RXL524303 SHG524253:SHH524303 SRC524253:SRD524303 TAY524253:TAZ524303 TKU524253:TKV524303 TUQ524253:TUR524303 UEM524253:UEN524303 UOI524253:UOJ524303 UYE524253:UYF524303 VIA524253:VIB524303 VRW524253:VRX524303 WBS524253:WBT524303 WLO524253:WLP524303 WVK524253:WVL524303 IY589789:IZ589839 SU589789:SV589839 ACQ589789:ACR589839 AMM589789:AMN589839 AWI589789:AWJ589839 BGE589789:BGF589839 BQA589789:BQB589839 BZW589789:BZX589839 CJS589789:CJT589839 CTO589789:CTP589839 DDK589789:DDL589839 DNG589789:DNH589839 DXC589789:DXD589839 EGY589789:EGZ589839 EQU589789:EQV589839 FAQ589789:FAR589839 FKM589789:FKN589839 FUI589789:FUJ589839 GEE589789:GEF589839 GOA589789:GOB589839 GXW589789:GXX589839 HHS589789:HHT589839 HRO589789:HRP589839 IBK589789:IBL589839 ILG589789:ILH589839 IVC589789:IVD589839 JEY589789:JEZ589839 JOU589789:JOV589839 JYQ589789:JYR589839 KIM589789:KIN589839 KSI589789:KSJ589839 LCE589789:LCF589839 LMA589789:LMB589839 LVW589789:LVX589839 MFS589789:MFT589839 MPO589789:MPP589839 MZK589789:MZL589839 NJG589789:NJH589839 NTC589789:NTD589839 OCY589789:OCZ589839 OMU589789:OMV589839 OWQ589789:OWR589839 PGM589789:PGN589839 PQI589789:PQJ589839 QAE589789:QAF589839 QKA589789:QKB589839 QTW589789:QTX589839 RDS589789:RDT589839 RNO589789:RNP589839 RXK589789:RXL589839 SHG589789:SHH589839 SRC589789:SRD589839 TAY589789:TAZ589839 TKU589789:TKV589839 TUQ589789:TUR589839 UEM589789:UEN589839 UOI589789:UOJ589839 UYE589789:UYF589839 VIA589789:VIB589839 VRW589789:VRX589839 WBS589789:WBT589839 WLO589789:WLP589839 WVK589789:WVL589839 IY655325:IZ655375 SU655325:SV655375 ACQ655325:ACR655375 AMM655325:AMN655375 AWI655325:AWJ655375 BGE655325:BGF655375 BQA655325:BQB655375 BZW655325:BZX655375 CJS655325:CJT655375 CTO655325:CTP655375 DDK655325:DDL655375 DNG655325:DNH655375 DXC655325:DXD655375 EGY655325:EGZ655375 EQU655325:EQV655375 FAQ655325:FAR655375 FKM655325:FKN655375 FUI655325:FUJ655375 GEE655325:GEF655375 GOA655325:GOB655375 GXW655325:GXX655375 HHS655325:HHT655375 HRO655325:HRP655375 IBK655325:IBL655375 ILG655325:ILH655375 IVC655325:IVD655375 JEY655325:JEZ655375 JOU655325:JOV655375 JYQ655325:JYR655375 KIM655325:KIN655375 KSI655325:KSJ655375 LCE655325:LCF655375 LMA655325:LMB655375 LVW655325:LVX655375 MFS655325:MFT655375 MPO655325:MPP655375 MZK655325:MZL655375 NJG655325:NJH655375 NTC655325:NTD655375 OCY655325:OCZ655375 OMU655325:OMV655375 OWQ655325:OWR655375 PGM655325:PGN655375 PQI655325:PQJ655375 QAE655325:QAF655375 QKA655325:QKB655375 QTW655325:QTX655375 RDS655325:RDT655375 RNO655325:RNP655375 RXK655325:RXL655375 SHG655325:SHH655375 SRC655325:SRD655375 TAY655325:TAZ655375 TKU655325:TKV655375 TUQ655325:TUR655375 UEM655325:UEN655375 UOI655325:UOJ655375 UYE655325:UYF655375 VIA655325:VIB655375 VRW655325:VRX655375 WBS655325:WBT655375 WLO655325:WLP655375 WVK655325:WVL655375 IY720861:IZ720911 SU720861:SV720911 ACQ720861:ACR720911 AMM720861:AMN720911 AWI720861:AWJ720911 BGE720861:BGF720911 BQA720861:BQB720911 BZW720861:BZX720911 CJS720861:CJT720911 CTO720861:CTP720911 DDK720861:DDL720911 DNG720861:DNH720911 DXC720861:DXD720911 EGY720861:EGZ720911 EQU720861:EQV720911 FAQ720861:FAR720911 FKM720861:FKN720911 FUI720861:FUJ720911 GEE720861:GEF720911 GOA720861:GOB720911 GXW720861:GXX720911 HHS720861:HHT720911 HRO720861:HRP720911 IBK720861:IBL720911 ILG720861:ILH720911 IVC720861:IVD720911 JEY720861:JEZ720911 JOU720861:JOV720911 JYQ720861:JYR720911 KIM720861:KIN720911 KSI720861:KSJ720911 LCE720861:LCF720911 LMA720861:LMB720911 LVW720861:LVX720911 MFS720861:MFT720911 MPO720861:MPP720911 MZK720861:MZL720911 NJG720861:NJH720911 NTC720861:NTD720911 OCY720861:OCZ720911 OMU720861:OMV720911 OWQ720861:OWR720911 PGM720861:PGN720911 PQI720861:PQJ720911 QAE720861:QAF720911 QKA720861:QKB720911 QTW720861:QTX720911 RDS720861:RDT720911 RNO720861:RNP720911 RXK720861:RXL720911 SHG720861:SHH720911 SRC720861:SRD720911 TAY720861:TAZ720911 TKU720861:TKV720911 TUQ720861:TUR720911 UEM720861:UEN720911 UOI720861:UOJ720911 UYE720861:UYF720911 VIA720861:VIB720911 VRW720861:VRX720911 WBS720861:WBT720911 WLO720861:WLP720911 WVK720861:WVL720911 IY786397:IZ786447 SU786397:SV786447 ACQ786397:ACR786447 AMM786397:AMN786447 AWI786397:AWJ786447 BGE786397:BGF786447 BQA786397:BQB786447 BZW786397:BZX786447 CJS786397:CJT786447 CTO786397:CTP786447 DDK786397:DDL786447 DNG786397:DNH786447 DXC786397:DXD786447 EGY786397:EGZ786447 EQU786397:EQV786447 FAQ786397:FAR786447 FKM786397:FKN786447 FUI786397:FUJ786447 GEE786397:GEF786447 GOA786397:GOB786447 GXW786397:GXX786447 HHS786397:HHT786447 HRO786397:HRP786447 IBK786397:IBL786447 ILG786397:ILH786447 IVC786397:IVD786447 JEY786397:JEZ786447 JOU786397:JOV786447 JYQ786397:JYR786447 KIM786397:KIN786447 KSI786397:KSJ786447 LCE786397:LCF786447 LMA786397:LMB786447 LVW786397:LVX786447 MFS786397:MFT786447 MPO786397:MPP786447 MZK786397:MZL786447 NJG786397:NJH786447 NTC786397:NTD786447 OCY786397:OCZ786447 OMU786397:OMV786447 OWQ786397:OWR786447 PGM786397:PGN786447 PQI786397:PQJ786447 QAE786397:QAF786447 QKA786397:QKB786447 QTW786397:QTX786447 RDS786397:RDT786447 RNO786397:RNP786447 RXK786397:RXL786447 SHG786397:SHH786447 SRC786397:SRD786447 TAY786397:TAZ786447 TKU786397:TKV786447 TUQ786397:TUR786447 UEM786397:UEN786447 UOI786397:UOJ786447 UYE786397:UYF786447 VIA786397:VIB786447 VRW786397:VRX786447 WBS786397:WBT786447 WLO786397:WLP786447 WVK786397:WVL786447 IY851933:IZ851983 SU851933:SV851983 ACQ851933:ACR851983 AMM851933:AMN851983 AWI851933:AWJ851983 BGE851933:BGF851983 BQA851933:BQB851983 BZW851933:BZX851983 CJS851933:CJT851983 CTO851933:CTP851983 DDK851933:DDL851983 DNG851933:DNH851983 DXC851933:DXD851983 EGY851933:EGZ851983 EQU851933:EQV851983 FAQ851933:FAR851983 FKM851933:FKN851983 FUI851933:FUJ851983 GEE851933:GEF851983 GOA851933:GOB851983 GXW851933:GXX851983 HHS851933:HHT851983 HRO851933:HRP851983 IBK851933:IBL851983 ILG851933:ILH851983 IVC851933:IVD851983 JEY851933:JEZ851983 JOU851933:JOV851983 JYQ851933:JYR851983 KIM851933:KIN851983 KSI851933:KSJ851983 LCE851933:LCF851983 LMA851933:LMB851983 LVW851933:LVX851983 MFS851933:MFT851983 MPO851933:MPP851983 MZK851933:MZL851983 NJG851933:NJH851983 NTC851933:NTD851983 OCY851933:OCZ851983 OMU851933:OMV851983 OWQ851933:OWR851983 PGM851933:PGN851983 PQI851933:PQJ851983 QAE851933:QAF851983 QKA851933:QKB851983 QTW851933:QTX851983 RDS851933:RDT851983 RNO851933:RNP851983 RXK851933:RXL851983 SHG851933:SHH851983 SRC851933:SRD851983 TAY851933:TAZ851983 TKU851933:TKV851983 TUQ851933:TUR851983 UEM851933:UEN851983 UOI851933:UOJ851983 UYE851933:UYF851983 VIA851933:VIB851983 VRW851933:VRX851983 WBS851933:WBT851983 WLO851933:WLP851983 WVK851933:WVL851983 IY917469:IZ917519 SU917469:SV917519 ACQ917469:ACR917519 AMM917469:AMN917519 AWI917469:AWJ917519 BGE917469:BGF917519 BQA917469:BQB917519 BZW917469:BZX917519 CJS917469:CJT917519 CTO917469:CTP917519 DDK917469:DDL917519 DNG917469:DNH917519 DXC917469:DXD917519 EGY917469:EGZ917519 EQU917469:EQV917519 FAQ917469:FAR917519 FKM917469:FKN917519 FUI917469:FUJ917519 GEE917469:GEF917519 GOA917469:GOB917519 GXW917469:GXX917519 HHS917469:HHT917519 HRO917469:HRP917519 IBK917469:IBL917519 ILG917469:ILH917519 IVC917469:IVD917519 JEY917469:JEZ917519 JOU917469:JOV917519 JYQ917469:JYR917519 KIM917469:KIN917519 KSI917469:KSJ917519 LCE917469:LCF917519 LMA917469:LMB917519 LVW917469:LVX917519 MFS917469:MFT917519 MPO917469:MPP917519 MZK917469:MZL917519 NJG917469:NJH917519 NTC917469:NTD917519 OCY917469:OCZ917519 OMU917469:OMV917519 OWQ917469:OWR917519 PGM917469:PGN917519 PQI917469:PQJ917519 QAE917469:QAF917519 QKA917469:QKB917519 QTW917469:QTX917519 RDS917469:RDT917519 RNO917469:RNP917519 RXK917469:RXL917519 SHG917469:SHH917519 SRC917469:SRD917519 TAY917469:TAZ917519 TKU917469:TKV917519 TUQ917469:TUR917519 UEM917469:UEN917519 UOI917469:UOJ917519 UYE917469:UYF917519 VIA917469:VIB917519 VRW917469:VRX917519 WBS917469:WBT917519 WLO917469:WLP917519 WVK917469:WVL917519 IY983005:IZ983055 SU983005:SV983055 ACQ983005:ACR983055 AMM983005:AMN983055 AWI983005:AWJ983055 BGE983005:BGF983055 BQA983005:BQB983055 BZW983005:BZX983055 CJS983005:CJT983055 CTO983005:CTP983055 DDK983005:DDL983055 DNG983005:DNH983055 DXC983005:DXD983055 EGY983005:EGZ983055 EQU983005:EQV983055 FAQ983005:FAR983055 FKM983005:FKN983055 FUI983005:FUJ983055 GEE983005:GEF983055 GOA983005:GOB983055 GXW983005:GXX983055 HHS983005:HHT983055 HRO983005:HRP983055 IBK983005:IBL983055 ILG983005:ILH983055 IVC983005:IVD983055 JEY983005:JEZ983055 JOU983005:JOV983055 JYQ983005:JYR983055 KIM983005:KIN983055 KSI983005:KSJ983055 LCE983005:LCF983055 LMA983005:LMB983055 LVW983005:LVX983055 MFS983005:MFT983055 MPO983005:MPP983055 MZK983005:MZL983055 NJG983005:NJH983055 NTC983005:NTD983055 OCY983005:OCZ983055 OMU983005:OMV983055 OWQ983005:OWR983055 PGM983005:PGN983055 PQI983005:PQJ983055 QAE983005:QAF983055 QKA983005:QKB983055 QTW983005:QTX983055 RDS983005:RDT983055 RNO983005:RNP983055 RXK983005:RXL983055 SHG983005:SHH983055 SRC983005:SRD983055 TAY983005:TAZ983055 TKU983005:TKV983055 TUQ983005:TUR983055 UEM983005:UEN983055 UOI983005:UOJ983055 UYE983005:UYF983055 VIA983005:VIB983055 VRW983005:VRX983055 WBS983005:WBT983055 WLO983005:WLP983055 WVK983005:WVL983055 WVK983080:WVL983103 IY65553:IZ65574 SU65553:SV65574 ACQ65553:ACR65574 AMM65553:AMN65574 AWI65553:AWJ65574 BGE65553:BGF65574 BQA65553:BQB65574 BZW65553:BZX65574 CJS65553:CJT65574 CTO65553:CTP65574 DDK65553:DDL65574 DNG65553:DNH65574 DXC65553:DXD65574 EGY65553:EGZ65574 EQU65553:EQV65574 FAQ65553:FAR65574 FKM65553:FKN65574 FUI65553:FUJ65574 GEE65553:GEF65574 GOA65553:GOB65574 GXW65553:GXX65574 HHS65553:HHT65574 HRO65553:HRP65574 IBK65553:IBL65574 ILG65553:ILH65574 IVC65553:IVD65574 JEY65553:JEZ65574 JOU65553:JOV65574 JYQ65553:JYR65574 KIM65553:KIN65574 KSI65553:KSJ65574 LCE65553:LCF65574 LMA65553:LMB65574 LVW65553:LVX65574 MFS65553:MFT65574 MPO65553:MPP65574 MZK65553:MZL65574 NJG65553:NJH65574 NTC65553:NTD65574 OCY65553:OCZ65574 OMU65553:OMV65574 OWQ65553:OWR65574 PGM65553:PGN65574 PQI65553:PQJ65574 QAE65553:QAF65574 QKA65553:QKB65574 QTW65553:QTX65574 RDS65553:RDT65574 RNO65553:RNP65574 RXK65553:RXL65574 SHG65553:SHH65574 SRC65553:SRD65574 TAY65553:TAZ65574 TKU65553:TKV65574 TUQ65553:TUR65574 UEM65553:UEN65574 UOI65553:UOJ65574 UYE65553:UYF65574 VIA65553:VIB65574 VRW65553:VRX65574 WBS65553:WBT65574 WLO65553:WLP65574 WVK65553:WVL65574 IY131089:IZ131110 SU131089:SV131110 ACQ131089:ACR131110 AMM131089:AMN131110 AWI131089:AWJ131110 BGE131089:BGF131110 BQA131089:BQB131110 BZW131089:BZX131110 CJS131089:CJT131110 CTO131089:CTP131110 DDK131089:DDL131110 DNG131089:DNH131110 DXC131089:DXD131110 EGY131089:EGZ131110 EQU131089:EQV131110 FAQ131089:FAR131110 FKM131089:FKN131110 FUI131089:FUJ131110 GEE131089:GEF131110 GOA131089:GOB131110 GXW131089:GXX131110 HHS131089:HHT131110 HRO131089:HRP131110 IBK131089:IBL131110 ILG131089:ILH131110 IVC131089:IVD131110 JEY131089:JEZ131110 JOU131089:JOV131110 JYQ131089:JYR131110 KIM131089:KIN131110 KSI131089:KSJ131110 LCE131089:LCF131110 LMA131089:LMB131110 LVW131089:LVX131110 MFS131089:MFT131110 MPO131089:MPP131110 MZK131089:MZL131110 NJG131089:NJH131110 NTC131089:NTD131110 OCY131089:OCZ131110 OMU131089:OMV131110 OWQ131089:OWR131110 PGM131089:PGN131110 PQI131089:PQJ131110 QAE131089:QAF131110 QKA131089:QKB131110 QTW131089:QTX131110 RDS131089:RDT131110 RNO131089:RNP131110 RXK131089:RXL131110 SHG131089:SHH131110 SRC131089:SRD131110 TAY131089:TAZ131110 TKU131089:TKV131110 TUQ131089:TUR131110 UEM131089:UEN131110 UOI131089:UOJ131110 UYE131089:UYF131110 VIA131089:VIB131110 VRW131089:VRX131110 WBS131089:WBT131110 WLO131089:WLP131110 WVK131089:WVL131110 IY196625:IZ196646 SU196625:SV196646 ACQ196625:ACR196646 AMM196625:AMN196646 AWI196625:AWJ196646 BGE196625:BGF196646 BQA196625:BQB196646 BZW196625:BZX196646 CJS196625:CJT196646 CTO196625:CTP196646 DDK196625:DDL196646 DNG196625:DNH196646 DXC196625:DXD196646 EGY196625:EGZ196646 EQU196625:EQV196646 FAQ196625:FAR196646 FKM196625:FKN196646 FUI196625:FUJ196646 GEE196625:GEF196646 GOA196625:GOB196646 GXW196625:GXX196646 HHS196625:HHT196646 HRO196625:HRP196646 IBK196625:IBL196646 ILG196625:ILH196646 IVC196625:IVD196646 JEY196625:JEZ196646 JOU196625:JOV196646 JYQ196625:JYR196646 KIM196625:KIN196646 KSI196625:KSJ196646 LCE196625:LCF196646 LMA196625:LMB196646 LVW196625:LVX196646 MFS196625:MFT196646 MPO196625:MPP196646 MZK196625:MZL196646 NJG196625:NJH196646 NTC196625:NTD196646 OCY196625:OCZ196646 OMU196625:OMV196646 OWQ196625:OWR196646 PGM196625:PGN196646 PQI196625:PQJ196646 QAE196625:QAF196646 QKA196625:QKB196646 QTW196625:QTX196646 RDS196625:RDT196646 RNO196625:RNP196646 RXK196625:RXL196646 SHG196625:SHH196646 SRC196625:SRD196646 TAY196625:TAZ196646 TKU196625:TKV196646 TUQ196625:TUR196646 UEM196625:UEN196646 UOI196625:UOJ196646 UYE196625:UYF196646 VIA196625:VIB196646 VRW196625:VRX196646 WBS196625:WBT196646 WLO196625:WLP196646 WVK196625:WVL196646 IY262161:IZ262182 SU262161:SV262182 ACQ262161:ACR262182 AMM262161:AMN262182 AWI262161:AWJ262182 BGE262161:BGF262182 BQA262161:BQB262182 BZW262161:BZX262182 CJS262161:CJT262182 CTO262161:CTP262182 DDK262161:DDL262182 DNG262161:DNH262182 DXC262161:DXD262182 EGY262161:EGZ262182 EQU262161:EQV262182 FAQ262161:FAR262182 FKM262161:FKN262182 FUI262161:FUJ262182 GEE262161:GEF262182 GOA262161:GOB262182 GXW262161:GXX262182 HHS262161:HHT262182 HRO262161:HRP262182 IBK262161:IBL262182 ILG262161:ILH262182 IVC262161:IVD262182 JEY262161:JEZ262182 JOU262161:JOV262182 JYQ262161:JYR262182 KIM262161:KIN262182 KSI262161:KSJ262182 LCE262161:LCF262182 LMA262161:LMB262182 LVW262161:LVX262182 MFS262161:MFT262182 MPO262161:MPP262182 MZK262161:MZL262182 NJG262161:NJH262182 NTC262161:NTD262182 OCY262161:OCZ262182 OMU262161:OMV262182 OWQ262161:OWR262182 PGM262161:PGN262182 PQI262161:PQJ262182 QAE262161:QAF262182 QKA262161:QKB262182 QTW262161:QTX262182 RDS262161:RDT262182 RNO262161:RNP262182 RXK262161:RXL262182 SHG262161:SHH262182 SRC262161:SRD262182 TAY262161:TAZ262182 TKU262161:TKV262182 TUQ262161:TUR262182 UEM262161:UEN262182 UOI262161:UOJ262182 UYE262161:UYF262182 VIA262161:VIB262182 VRW262161:VRX262182 WBS262161:WBT262182 WLO262161:WLP262182 WVK262161:WVL262182 IY327697:IZ327718 SU327697:SV327718 ACQ327697:ACR327718 AMM327697:AMN327718 AWI327697:AWJ327718 BGE327697:BGF327718 BQA327697:BQB327718 BZW327697:BZX327718 CJS327697:CJT327718 CTO327697:CTP327718 DDK327697:DDL327718 DNG327697:DNH327718 DXC327697:DXD327718 EGY327697:EGZ327718 EQU327697:EQV327718 FAQ327697:FAR327718 FKM327697:FKN327718 FUI327697:FUJ327718 GEE327697:GEF327718 GOA327697:GOB327718 GXW327697:GXX327718 HHS327697:HHT327718 HRO327697:HRP327718 IBK327697:IBL327718 ILG327697:ILH327718 IVC327697:IVD327718 JEY327697:JEZ327718 JOU327697:JOV327718 JYQ327697:JYR327718 KIM327697:KIN327718 KSI327697:KSJ327718 LCE327697:LCF327718 LMA327697:LMB327718 LVW327697:LVX327718 MFS327697:MFT327718 MPO327697:MPP327718 MZK327697:MZL327718 NJG327697:NJH327718 NTC327697:NTD327718 OCY327697:OCZ327718 OMU327697:OMV327718 OWQ327697:OWR327718 PGM327697:PGN327718 PQI327697:PQJ327718 QAE327697:QAF327718 QKA327697:QKB327718 QTW327697:QTX327718 RDS327697:RDT327718 RNO327697:RNP327718 RXK327697:RXL327718 SHG327697:SHH327718 SRC327697:SRD327718 TAY327697:TAZ327718 TKU327697:TKV327718 TUQ327697:TUR327718 UEM327697:UEN327718 UOI327697:UOJ327718 UYE327697:UYF327718 VIA327697:VIB327718 VRW327697:VRX327718 WBS327697:WBT327718 WLO327697:WLP327718 WVK327697:WVL327718 IY393233:IZ393254 SU393233:SV393254 ACQ393233:ACR393254 AMM393233:AMN393254 AWI393233:AWJ393254 BGE393233:BGF393254 BQA393233:BQB393254 BZW393233:BZX393254 CJS393233:CJT393254 CTO393233:CTP393254 DDK393233:DDL393254 DNG393233:DNH393254 DXC393233:DXD393254 EGY393233:EGZ393254 EQU393233:EQV393254 FAQ393233:FAR393254 FKM393233:FKN393254 FUI393233:FUJ393254 GEE393233:GEF393254 GOA393233:GOB393254 GXW393233:GXX393254 HHS393233:HHT393254 HRO393233:HRP393254 IBK393233:IBL393254 ILG393233:ILH393254 IVC393233:IVD393254 JEY393233:JEZ393254 JOU393233:JOV393254 JYQ393233:JYR393254 KIM393233:KIN393254 KSI393233:KSJ393254 LCE393233:LCF393254 LMA393233:LMB393254 LVW393233:LVX393254 MFS393233:MFT393254 MPO393233:MPP393254 MZK393233:MZL393254 NJG393233:NJH393254 NTC393233:NTD393254 OCY393233:OCZ393254 OMU393233:OMV393254 OWQ393233:OWR393254 PGM393233:PGN393254 PQI393233:PQJ393254 QAE393233:QAF393254 QKA393233:QKB393254 QTW393233:QTX393254 RDS393233:RDT393254 RNO393233:RNP393254 RXK393233:RXL393254 SHG393233:SHH393254 SRC393233:SRD393254 TAY393233:TAZ393254 TKU393233:TKV393254 TUQ393233:TUR393254 UEM393233:UEN393254 UOI393233:UOJ393254 UYE393233:UYF393254 VIA393233:VIB393254 VRW393233:VRX393254 WBS393233:WBT393254 WLO393233:WLP393254 WVK393233:WVL393254 IY458769:IZ458790 SU458769:SV458790 ACQ458769:ACR458790 AMM458769:AMN458790 AWI458769:AWJ458790 BGE458769:BGF458790 BQA458769:BQB458790 BZW458769:BZX458790 CJS458769:CJT458790 CTO458769:CTP458790 DDK458769:DDL458790 DNG458769:DNH458790 DXC458769:DXD458790 EGY458769:EGZ458790 EQU458769:EQV458790 FAQ458769:FAR458790 FKM458769:FKN458790 FUI458769:FUJ458790 GEE458769:GEF458790 GOA458769:GOB458790 GXW458769:GXX458790 HHS458769:HHT458790 HRO458769:HRP458790 IBK458769:IBL458790 ILG458769:ILH458790 IVC458769:IVD458790 JEY458769:JEZ458790 JOU458769:JOV458790 JYQ458769:JYR458790 KIM458769:KIN458790 KSI458769:KSJ458790 LCE458769:LCF458790 LMA458769:LMB458790 LVW458769:LVX458790 MFS458769:MFT458790 MPO458769:MPP458790 MZK458769:MZL458790 NJG458769:NJH458790 NTC458769:NTD458790 OCY458769:OCZ458790 OMU458769:OMV458790 OWQ458769:OWR458790 PGM458769:PGN458790 PQI458769:PQJ458790 QAE458769:QAF458790 QKA458769:QKB458790 QTW458769:QTX458790 RDS458769:RDT458790 RNO458769:RNP458790 RXK458769:RXL458790 SHG458769:SHH458790 SRC458769:SRD458790 TAY458769:TAZ458790 TKU458769:TKV458790 TUQ458769:TUR458790 UEM458769:UEN458790 UOI458769:UOJ458790 UYE458769:UYF458790 VIA458769:VIB458790 VRW458769:VRX458790 WBS458769:WBT458790 WLO458769:WLP458790 WVK458769:WVL458790 IY524305:IZ524326 SU524305:SV524326 ACQ524305:ACR524326 AMM524305:AMN524326 AWI524305:AWJ524326 BGE524305:BGF524326 BQA524305:BQB524326 BZW524305:BZX524326 CJS524305:CJT524326 CTO524305:CTP524326 DDK524305:DDL524326 DNG524305:DNH524326 DXC524305:DXD524326 EGY524305:EGZ524326 EQU524305:EQV524326 FAQ524305:FAR524326 FKM524305:FKN524326 FUI524305:FUJ524326 GEE524305:GEF524326 GOA524305:GOB524326 GXW524305:GXX524326 HHS524305:HHT524326 HRO524305:HRP524326 IBK524305:IBL524326 ILG524305:ILH524326 IVC524305:IVD524326 JEY524305:JEZ524326 JOU524305:JOV524326 JYQ524305:JYR524326 KIM524305:KIN524326 KSI524305:KSJ524326 LCE524305:LCF524326 LMA524305:LMB524326 LVW524305:LVX524326 MFS524305:MFT524326 MPO524305:MPP524326 MZK524305:MZL524326 NJG524305:NJH524326 NTC524305:NTD524326 OCY524305:OCZ524326 OMU524305:OMV524326 OWQ524305:OWR524326 PGM524305:PGN524326 PQI524305:PQJ524326 QAE524305:QAF524326 QKA524305:QKB524326 QTW524305:QTX524326 RDS524305:RDT524326 RNO524305:RNP524326 RXK524305:RXL524326 SHG524305:SHH524326 SRC524305:SRD524326 TAY524305:TAZ524326 TKU524305:TKV524326 TUQ524305:TUR524326 UEM524305:UEN524326 UOI524305:UOJ524326 UYE524305:UYF524326 VIA524305:VIB524326 VRW524305:VRX524326 WBS524305:WBT524326 WLO524305:WLP524326 WVK524305:WVL524326 IY589841:IZ589862 SU589841:SV589862 ACQ589841:ACR589862 AMM589841:AMN589862 AWI589841:AWJ589862 BGE589841:BGF589862 BQA589841:BQB589862 BZW589841:BZX589862 CJS589841:CJT589862 CTO589841:CTP589862 DDK589841:DDL589862 DNG589841:DNH589862 DXC589841:DXD589862 EGY589841:EGZ589862 EQU589841:EQV589862 FAQ589841:FAR589862 FKM589841:FKN589862 FUI589841:FUJ589862 GEE589841:GEF589862 GOA589841:GOB589862 GXW589841:GXX589862 HHS589841:HHT589862 HRO589841:HRP589862 IBK589841:IBL589862 ILG589841:ILH589862 IVC589841:IVD589862 JEY589841:JEZ589862 JOU589841:JOV589862 JYQ589841:JYR589862 KIM589841:KIN589862 KSI589841:KSJ589862 LCE589841:LCF589862 LMA589841:LMB589862 LVW589841:LVX589862 MFS589841:MFT589862 MPO589841:MPP589862 MZK589841:MZL589862 NJG589841:NJH589862 NTC589841:NTD589862 OCY589841:OCZ589862 OMU589841:OMV589862 OWQ589841:OWR589862 PGM589841:PGN589862 PQI589841:PQJ589862 QAE589841:QAF589862 QKA589841:QKB589862 QTW589841:QTX589862 RDS589841:RDT589862 RNO589841:RNP589862 RXK589841:RXL589862 SHG589841:SHH589862 SRC589841:SRD589862 TAY589841:TAZ589862 TKU589841:TKV589862 TUQ589841:TUR589862 UEM589841:UEN589862 UOI589841:UOJ589862 UYE589841:UYF589862 VIA589841:VIB589862 VRW589841:VRX589862 WBS589841:WBT589862 WLO589841:WLP589862 WVK589841:WVL589862 IY655377:IZ655398 SU655377:SV655398 ACQ655377:ACR655398 AMM655377:AMN655398 AWI655377:AWJ655398 BGE655377:BGF655398 BQA655377:BQB655398 BZW655377:BZX655398 CJS655377:CJT655398 CTO655377:CTP655398 DDK655377:DDL655398 DNG655377:DNH655398 DXC655377:DXD655398 EGY655377:EGZ655398 EQU655377:EQV655398 FAQ655377:FAR655398 FKM655377:FKN655398 FUI655377:FUJ655398 GEE655377:GEF655398 GOA655377:GOB655398 GXW655377:GXX655398 HHS655377:HHT655398 HRO655377:HRP655398 IBK655377:IBL655398 ILG655377:ILH655398 IVC655377:IVD655398 JEY655377:JEZ655398 JOU655377:JOV655398 JYQ655377:JYR655398 KIM655377:KIN655398 KSI655377:KSJ655398 LCE655377:LCF655398 LMA655377:LMB655398 LVW655377:LVX655398 MFS655377:MFT655398 MPO655377:MPP655398 MZK655377:MZL655398 NJG655377:NJH655398 NTC655377:NTD655398 OCY655377:OCZ655398 OMU655377:OMV655398 OWQ655377:OWR655398 PGM655377:PGN655398 PQI655377:PQJ655398 QAE655377:QAF655398 QKA655377:QKB655398 QTW655377:QTX655398 RDS655377:RDT655398 RNO655377:RNP655398 RXK655377:RXL655398 SHG655377:SHH655398 SRC655377:SRD655398 TAY655377:TAZ655398 TKU655377:TKV655398 TUQ655377:TUR655398 UEM655377:UEN655398 UOI655377:UOJ655398 UYE655377:UYF655398 VIA655377:VIB655398 VRW655377:VRX655398 WBS655377:WBT655398 WLO655377:WLP655398 WVK655377:WVL655398 IY720913:IZ720934 SU720913:SV720934 ACQ720913:ACR720934 AMM720913:AMN720934 AWI720913:AWJ720934 BGE720913:BGF720934 BQA720913:BQB720934 BZW720913:BZX720934 CJS720913:CJT720934 CTO720913:CTP720934 DDK720913:DDL720934 DNG720913:DNH720934 DXC720913:DXD720934 EGY720913:EGZ720934 EQU720913:EQV720934 FAQ720913:FAR720934 FKM720913:FKN720934 FUI720913:FUJ720934 GEE720913:GEF720934 GOA720913:GOB720934 GXW720913:GXX720934 HHS720913:HHT720934 HRO720913:HRP720934 IBK720913:IBL720934 ILG720913:ILH720934 IVC720913:IVD720934 JEY720913:JEZ720934 JOU720913:JOV720934 JYQ720913:JYR720934 KIM720913:KIN720934 KSI720913:KSJ720934 LCE720913:LCF720934 LMA720913:LMB720934 LVW720913:LVX720934 MFS720913:MFT720934 MPO720913:MPP720934 MZK720913:MZL720934 NJG720913:NJH720934 NTC720913:NTD720934 OCY720913:OCZ720934 OMU720913:OMV720934 OWQ720913:OWR720934 PGM720913:PGN720934 PQI720913:PQJ720934 QAE720913:QAF720934 QKA720913:QKB720934 QTW720913:QTX720934 RDS720913:RDT720934 RNO720913:RNP720934 RXK720913:RXL720934 SHG720913:SHH720934 SRC720913:SRD720934 TAY720913:TAZ720934 TKU720913:TKV720934 TUQ720913:TUR720934 UEM720913:UEN720934 UOI720913:UOJ720934 UYE720913:UYF720934 VIA720913:VIB720934 VRW720913:VRX720934 WBS720913:WBT720934 WLO720913:WLP720934 WVK720913:WVL720934 IY786449:IZ786470 SU786449:SV786470 ACQ786449:ACR786470 AMM786449:AMN786470 AWI786449:AWJ786470 BGE786449:BGF786470 BQA786449:BQB786470 BZW786449:BZX786470 CJS786449:CJT786470 CTO786449:CTP786470 DDK786449:DDL786470 DNG786449:DNH786470 DXC786449:DXD786470 EGY786449:EGZ786470 EQU786449:EQV786470 FAQ786449:FAR786470 FKM786449:FKN786470 FUI786449:FUJ786470 GEE786449:GEF786470 GOA786449:GOB786470 GXW786449:GXX786470 HHS786449:HHT786470 HRO786449:HRP786470 IBK786449:IBL786470 ILG786449:ILH786470 IVC786449:IVD786470 JEY786449:JEZ786470 JOU786449:JOV786470 JYQ786449:JYR786470 KIM786449:KIN786470 KSI786449:KSJ786470 LCE786449:LCF786470 LMA786449:LMB786470 LVW786449:LVX786470 MFS786449:MFT786470 MPO786449:MPP786470 MZK786449:MZL786470 NJG786449:NJH786470 NTC786449:NTD786470 OCY786449:OCZ786470 OMU786449:OMV786470 OWQ786449:OWR786470 PGM786449:PGN786470 PQI786449:PQJ786470 QAE786449:QAF786470 QKA786449:QKB786470 QTW786449:QTX786470 RDS786449:RDT786470 RNO786449:RNP786470 RXK786449:RXL786470 SHG786449:SHH786470 SRC786449:SRD786470 TAY786449:TAZ786470 TKU786449:TKV786470 TUQ786449:TUR786470 UEM786449:UEN786470 UOI786449:UOJ786470 UYE786449:UYF786470 VIA786449:VIB786470 VRW786449:VRX786470 WBS786449:WBT786470 WLO786449:WLP786470 WVK786449:WVL786470 IY851985:IZ852006 SU851985:SV852006 ACQ851985:ACR852006 AMM851985:AMN852006 AWI851985:AWJ852006 BGE851985:BGF852006 BQA851985:BQB852006 BZW851985:BZX852006 CJS851985:CJT852006 CTO851985:CTP852006 DDK851985:DDL852006 DNG851985:DNH852006 DXC851985:DXD852006 EGY851985:EGZ852006 EQU851985:EQV852006 FAQ851985:FAR852006 FKM851985:FKN852006 FUI851985:FUJ852006 GEE851985:GEF852006 GOA851985:GOB852006 GXW851985:GXX852006 HHS851985:HHT852006 HRO851985:HRP852006 IBK851985:IBL852006 ILG851985:ILH852006 IVC851985:IVD852006 JEY851985:JEZ852006 JOU851985:JOV852006 JYQ851985:JYR852006 KIM851985:KIN852006 KSI851985:KSJ852006 LCE851985:LCF852006 LMA851985:LMB852006 LVW851985:LVX852006 MFS851985:MFT852006 MPO851985:MPP852006 MZK851985:MZL852006 NJG851985:NJH852006 NTC851985:NTD852006 OCY851985:OCZ852006 OMU851985:OMV852006 OWQ851985:OWR852006 PGM851985:PGN852006 PQI851985:PQJ852006 QAE851985:QAF852006 QKA851985:QKB852006 QTW851985:QTX852006 RDS851985:RDT852006 RNO851985:RNP852006 RXK851985:RXL852006 SHG851985:SHH852006 SRC851985:SRD852006 TAY851985:TAZ852006 TKU851985:TKV852006 TUQ851985:TUR852006 UEM851985:UEN852006 UOI851985:UOJ852006 UYE851985:UYF852006 VIA851985:VIB852006 VRW851985:VRX852006 WBS851985:WBT852006 WLO851985:WLP852006 WVK851985:WVL852006 IY917521:IZ917542 SU917521:SV917542 ACQ917521:ACR917542 AMM917521:AMN917542 AWI917521:AWJ917542 BGE917521:BGF917542 BQA917521:BQB917542 BZW917521:BZX917542 CJS917521:CJT917542 CTO917521:CTP917542 DDK917521:DDL917542 DNG917521:DNH917542 DXC917521:DXD917542 EGY917521:EGZ917542 EQU917521:EQV917542 FAQ917521:FAR917542 FKM917521:FKN917542 FUI917521:FUJ917542 GEE917521:GEF917542 GOA917521:GOB917542 GXW917521:GXX917542 HHS917521:HHT917542 HRO917521:HRP917542 IBK917521:IBL917542 ILG917521:ILH917542 IVC917521:IVD917542 JEY917521:JEZ917542 JOU917521:JOV917542 JYQ917521:JYR917542 KIM917521:KIN917542 KSI917521:KSJ917542 LCE917521:LCF917542 LMA917521:LMB917542 LVW917521:LVX917542 MFS917521:MFT917542 MPO917521:MPP917542 MZK917521:MZL917542 NJG917521:NJH917542 NTC917521:NTD917542 OCY917521:OCZ917542 OMU917521:OMV917542 OWQ917521:OWR917542 PGM917521:PGN917542 PQI917521:PQJ917542 QAE917521:QAF917542 QKA917521:QKB917542 QTW917521:QTX917542 RDS917521:RDT917542 RNO917521:RNP917542 RXK917521:RXL917542 SHG917521:SHH917542 SRC917521:SRD917542 TAY917521:TAZ917542 TKU917521:TKV917542 TUQ917521:TUR917542 UEM917521:UEN917542 UOI917521:UOJ917542 UYE917521:UYF917542 VIA917521:VIB917542 VRW917521:VRX917542 WBS917521:WBT917542 WLO917521:WLP917542 WVK917521:WVL917542 IY983057:IZ983078 SU983057:SV983078 ACQ983057:ACR983078 AMM983057:AMN983078 AWI983057:AWJ983078 BGE983057:BGF983078 BQA983057:BQB983078 BZW983057:BZX983078 CJS983057:CJT983078 CTO983057:CTP983078 DDK983057:DDL983078 DNG983057:DNH983078 DXC983057:DXD983078 EGY983057:EGZ983078 EQU983057:EQV983078 FAQ983057:FAR983078 FKM983057:FKN983078 FUI983057:FUJ983078 GEE983057:GEF983078 GOA983057:GOB983078 GXW983057:GXX983078 HHS983057:HHT983078 HRO983057:HRP983078 IBK983057:IBL983078 ILG983057:ILH983078 IVC983057:IVD983078 JEY983057:JEZ983078 JOU983057:JOV983078 JYQ983057:JYR983078 KIM983057:KIN983078 KSI983057:KSJ983078 LCE983057:LCF983078 LMA983057:LMB983078 LVW983057:LVX983078 MFS983057:MFT983078 MPO983057:MPP983078 MZK983057:MZL983078 NJG983057:NJH983078 NTC983057:NTD983078 OCY983057:OCZ983078 OMU983057:OMV983078 OWQ983057:OWR983078 PGM983057:PGN983078 PQI983057:PQJ983078 QAE983057:QAF983078 QKA983057:QKB983078 QTW983057:QTX983078 RDS983057:RDT983078 RNO983057:RNP983078 RXK983057:RXL983078 SHG983057:SHH983078 SRC983057:SRD983078 TAY983057:TAZ983078 TKU983057:TKV983078 TUQ983057:TUR983078 UEM983057:UEN983078 UOI983057:UOJ983078 UYE983057:UYF983078 VIA983057:VIB983078 VRW983057:VRX983078 WBS983057:WBT983078 WLO983057:WLP983078 WVK983057:WVL983078 IY65576:IZ65599 SU65576:SV65599 ACQ65576:ACR65599 AMM65576:AMN65599 AWI65576:AWJ65599 BGE65576:BGF65599 BQA65576:BQB65599 BZW65576:BZX65599 CJS65576:CJT65599 CTO65576:CTP65599 DDK65576:DDL65599 DNG65576:DNH65599 DXC65576:DXD65599 EGY65576:EGZ65599 EQU65576:EQV65599 FAQ65576:FAR65599 FKM65576:FKN65599 FUI65576:FUJ65599 GEE65576:GEF65599 GOA65576:GOB65599 GXW65576:GXX65599 HHS65576:HHT65599 HRO65576:HRP65599 IBK65576:IBL65599 ILG65576:ILH65599 IVC65576:IVD65599 JEY65576:JEZ65599 JOU65576:JOV65599 JYQ65576:JYR65599 KIM65576:KIN65599 KSI65576:KSJ65599 LCE65576:LCF65599 LMA65576:LMB65599 LVW65576:LVX65599 MFS65576:MFT65599 MPO65576:MPP65599 MZK65576:MZL65599 NJG65576:NJH65599 NTC65576:NTD65599 OCY65576:OCZ65599 OMU65576:OMV65599 OWQ65576:OWR65599 PGM65576:PGN65599 PQI65576:PQJ65599 QAE65576:QAF65599 QKA65576:QKB65599 QTW65576:QTX65599 RDS65576:RDT65599 RNO65576:RNP65599 RXK65576:RXL65599 SHG65576:SHH65599 SRC65576:SRD65599 TAY65576:TAZ65599 TKU65576:TKV65599 TUQ65576:TUR65599 UEM65576:UEN65599 UOI65576:UOJ65599 UYE65576:UYF65599 VIA65576:VIB65599 VRW65576:VRX65599 WBS65576:WBT65599 WLO65576:WLP65599 WVK65576:WVL65599 IY131112:IZ131135 SU131112:SV131135 ACQ131112:ACR131135 AMM131112:AMN131135 AWI131112:AWJ131135 BGE131112:BGF131135 BQA131112:BQB131135 BZW131112:BZX131135 CJS131112:CJT131135 CTO131112:CTP131135 DDK131112:DDL131135 DNG131112:DNH131135 DXC131112:DXD131135 EGY131112:EGZ131135 EQU131112:EQV131135 FAQ131112:FAR131135 FKM131112:FKN131135 FUI131112:FUJ131135 GEE131112:GEF131135 GOA131112:GOB131135 GXW131112:GXX131135 HHS131112:HHT131135 HRO131112:HRP131135 IBK131112:IBL131135 ILG131112:ILH131135 IVC131112:IVD131135 JEY131112:JEZ131135 JOU131112:JOV131135 JYQ131112:JYR131135 KIM131112:KIN131135 KSI131112:KSJ131135 LCE131112:LCF131135 LMA131112:LMB131135 LVW131112:LVX131135 MFS131112:MFT131135 MPO131112:MPP131135 MZK131112:MZL131135 NJG131112:NJH131135 NTC131112:NTD131135 OCY131112:OCZ131135 OMU131112:OMV131135 OWQ131112:OWR131135 PGM131112:PGN131135 PQI131112:PQJ131135 QAE131112:QAF131135 QKA131112:QKB131135 QTW131112:QTX131135 RDS131112:RDT131135 RNO131112:RNP131135 RXK131112:RXL131135 SHG131112:SHH131135 SRC131112:SRD131135 TAY131112:TAZ131135 TKU131112:TKV131135 TUQ131112:TUR131135 UEM131112:UEN131135 UOI131112:UOJ131135 UYE131112:UYF131135 VIA131112:VIB131135 VRW131112:VRX131135 WBS131112:WBT131135 WLO131112:WLP131135 WVK131112:WVL131135 IY196648:IZ196671 SU196648:SV196671 ACQ196648:ACR196671 AMM196648:AMN196671 AWI196648:AWJ196671 BGE196648:BGF196671 BQA196648:BQB196671 BZW196648:BZX196671 CJS196648:CJT196671 CTO196648:CTP196671 DDK196648:DDL196671 DNG196648:DNH196671 DXC196648:DXD196671 EGY196648:EGZ196671 EQU196648:EQV196671 FAQ196648:FAR196671 FKM196648:FKN196671 FUI196648:FUJ196671 GEE196648:GEF196671 GOA196648:GOB196671 GXW196648:GXX196671 HHS196648:HHT196671 HRO196648:HRP196671 IBK196648:IBL196671 ILG196648:ILH196671 IVC196648:IVD196671 JEY196648:JEZ196671 JOU196648:JOV196671 JYQ196648:JYR196671 KIM196648:KIN196671 KSI196648:KSJ196671 LCE196648:LCF196671 LMA196648:LMB196671 LVW196648:LVX196671 MFS196648:MFT196671 MPO196648:MPP196671 MZK196648:MZL196671 NJG196648:NJH196671 NTC196648:NTD196671 OCY196648:OCZ196671 OMU196648:OMV196671 OWQ196648:OWR196671 PGM196648:PGN196671 PQI196648:PQJ196671 QAE196648:QAF196671 QKA196648:QKB196671 QTW196648:QTX196671 RDS196648:RDT196671 RNO196648:RNP196671 RXK196648:RXL196671 SHG196648:SHH196671 SRC196648:SRD196671 TAY196648:TAZ196671 TKU196648:TKV196671 TUQ196648:TUR196671 UEM196648:UEN196671 UOI196648:UOJ196671 UYE196648:UYF196671 VIA196648:VIB196671 VRW196648:VRX196671 WBS196648:WBT196671 WLO196648:WLP196671 WVK196648:WVL196671 IY262184:IZ262207 SU262184:SV262207 ACQ262184:ACR262207 AMM262184:AMN262207 AWI262184:AWJ262207 BGE262184:BGF262207 BQA262184:BQB262207 BZW262184:BZX262207 CJS262184:CJT262207 CTO262184:CTP262207 DDK262184:DDL262207 DNG262184:DNH262207 DXC262184:DXD262207 EGY262184:EGZ262207 EQU262184:EQV262207 FAQ262184:FAR262207 FKM262184:FKN262207 FUI262184:FUJ262207 GEE262184:GEF262207 GOA262184:GOB262207 GXW262184:GXX262207 HHS262184:HHT262207 HRO262184:HRP262207 IBK262184:IBL262207 ILG262184:ILH262207 IVC262184:IVD262207 JEY262184:JEZ262207 JOU262184:JOV262207 JYQ262184:JYR262207 KIM262184:KIN262207 KSI262184:KSJ262207 LCE262184:LCF262207 LMA262184:LMB262207 LVW262184:LVX262207 MFS262184:MFT262207 MPO262184:MPP262207 MZK262184:MZL262207 NJG262184:NJH262207 NTC262184:NTD262207 OCY262184:OCZ262207 OMU262184:OMV262207 OWQ262184:OWR262207 PGM262184:PGN262207 PQI262184:PQJ262207 QAE262184:QAF262207 QKA262184:QKB262207 QTW262184:QTX262207 RDS262184:RDT262207 RNO262184:RNP262207 RXK262184:RXL262207 SHG262184:SHH262207 SRC262184:SRD262207 TAY262184:TAZ262207 TKU262184:TKV262207 TUQ262184:TUR262207 UEM262184:UEN262207 UOI262184:UOJ262207 UYE262184:UYF262207 VIA262184:VIB262207 VRW262184:VRX262207 WBS262184:WBT262207 WLO262184:WLP262207 WVK262184:WVL262207 IY327720:IZ327743 SU327720:SV327743 ACQ327720:ACR327743 AMM327720:AMN327743 AWI327720:AWJ327743 BGE327720:BGF327743 BQA327720:BQB327743 BZW327720:BZX327743 CJS327720:CJT327743 CTO327720:CTP327743 DDK327720:DDL327743 DNG327720:DNH327743 DXC327720:DXD327743 EGY327720:EGZ327743 EQU327720:EQV327743 FAQ327720:FAR327743 FKM327720:FKN327743 FUI327720:FUJ327743 GEE327720:GEF327743 GOA327720:GOB327743 GXW327720:GXX327743 HHS327720:HHT327743 HRO327720:HRP327743 IBK327720:IBL327743 ILG327720:ILH327743 IVC327720:IVD327743 JEY327720:JEZ327743 JOU327720:JOV327743 JYQ327720:JYR327743 KIM327720:KIN327743 KSI327720:KSJ327743 LCE327720:LCF327743 LMA327720:LMB327743 LVW327720:LVX327743 MFS327720:MFT327743 MPO327720:MPP327743 MZK327720:MZL327743 NJG327720:NJH327743 NTC327720:NTD327743 OCY327720:OCZ327743 OMU327720:OMV327743 OWQ327720:OWR327743 PGM327720:PGN327743 PQI327720:PQJ327743 QAE327720:QAF327743 QKA327720:QKB327743 QTW327720:QTX327743 RDS327720:RDT327743 RNO327720:RNP327743 RXK327720:RXL327743 SHG327720:SHH327743 SRC327720:SRD327743 TAY327720:TAZ327743 TKU327720:TKV327743 TUQ327720:TUR327743 UEM327720:UEN327743 UOI327720:UOJ327743 UYE327720:UYF327743 VIA327720:VIB327743 VRW327720:VRX327743 WBS327720:WBT327743 WLO327720:WLP327743 WVK327720:WVL327743 IY393256:IZ393279 SU393256:SV393279 ACQ393256:ACR393279 AMM393256:AMN393279 AWI393256:AWJ393279 BGE393256:BGF393279 BQA393256:BQB393279 BZW393256:BZX393279 CJS393256:CJT393279 CTO393256:CTP393279 DDK393256:DDL393279 DNG393256:DNH393279 DXC393256:DXD393279 EGY393256:EGZ393279 EQU393256:EQV393279 FAQ393256:FAR393279 FKM393256:FKN393279 FUI393256:FUJ393279 GEE393256:GEF393279 GOA393256:GOB393279 GXW393256:GXX393279 HHS393256:HHT393279 HRO393256:HRP393279 IBK393256:IBL393279 ILG393256:ILH393279 IVC393256:IVD393279 JEY393256:JEZ393279 JOU393256:JOV393279 JYQ393256:JYR393279 KIM393256:KIN393279 KSI393256:KSJ393279 LCE393256:LCF393279 LMA393256:LMB393279 LVW393256:LVX393279 MFS393256:MFT393279 MPO393256:MPP393279 MZK393256:MZL393279 NJG393256:NJH393279 NTC393256:NTD393279 OCY393256:OCZ393279 OMU393256:OMV393279 OWQ393256:OWR393279 PGM393256:PGN393279 PQI393256:PQJ393279 QAE393256:QAF393279 QKA393256:QKB393279 QTW393256:QTX393279 RDS393256:RDT393279 RNO393256:RNP393279 RXK393256:RXL393279 SHG393256:SHH393279 SRC393256:SRD393279 TAY393256:TAZ393279 TKU393256:TKV393279 TUQ393256:TUR393279 UEM393256:UEN393279 UOI393256:UOJ393279 UYE393256:UYF393279 VIA393256:VIB393279 VRW393256:VRX393279 WBS393256:WBT393279 WLO393256:WLP393279 WVK393256:WVL393279 IY458792:IZ458815 SU458792:SV458815 ACQ458792:ACR458815 AMM458792:AMN458815 AWI458792:AWJ458815 BGE458792:BGF458815 BQA458792:BQB458815 BZW458792:BZX458815 CJS458792:CJT458815 CTO458792:CTP458815 DDK458792:DDL458815 DNG458792:DNH458815 DXC458792:DXD458815 EGY458792:EGZ458815 EQU458792:EQV458815 FAQ458792:FAR458815 FKM458792:FKN458815 FUI458792:FUJ458815 GEE458792:GEF458815 GOA458792:GOB458815 GXW458792:GXX458815 HHS458792:HHT458815 HRO458792:HRP458815 IBK458792:IBL458815 ILG458792:ILH458815 IVC458792:IVD458815 JEY458792:JEZ458815 JOU458792:JOV458815 JYQ458792:JYR458815 KIM458792:KIN458815 KSI458792:KSJ458815 LCE458792:LCF458815 LMA458792:LMB458815 LVW458792:LVX458815 MFS458792:MFT458815 MPO458792:MPP458815 MZK458792:MZL458815 NJG458792:NJH458815 NTC458792:NTD458815 OCY458792:OCZ458815 OMU458792:OMV458815 OWQ458792:OWR458815 PGM458792:PGN458815 PQI458792:PQJ458815 QAE458792:QAF458815 QKA458792:QKB458815 QTW458792:QTX458815 RDS458792:RDT458815 RNO458792:RNP458815 RXK458792:RXL458815 SHG458792:SHH458815 SRC458792:SRD458815 TAY458792:TAZ458815 TKU458792:TKV458815 TUQ458792:TUR458815 UEM458792:UEN458815 UOI458792:UOJ458815 UYE458792:UYF458815 VIA458792:VIB458815 VRW458792:VRX458815 WBS458792:WBT458815 WLO458792:WLP458815 WVK458792:WVL458815 IY524328:IZ524351 SU524328:SV524351 ACQ524328:ACR524351 AMM524328:AMN524351 AWI524328:AWJ524351 BGE524328:BGF524351 BQA524328:BQB524351 BZW524328:BZX524351 CJS524328:CJT524351 CTO524328:CTP524351 DDK524328:DDL524351 DNG524328:DNH524351 DXC524328:DXD524351 EGY524328:EGZ524351 EQU524328:EQV524351 FAQ524328:FAR524351 FKM524328:FKN524351 FUI524328:FUJ524351 GEE524328:GEF524351 GOA524328:GOB524351 GXW524328:GXX524351 HHS524328:HHT524351 HRO524328:HRP524351 IBK524328:IBL524351 ILG524328:ILH524351 IVC524328:IVD524351 JEY524328:JEZ524351 JOU524328:JOV524351 JYQ524328:JYR524351 KIM524328:KIN524351 KSI524328:KSJ524351 LCE524328:LCF524351 LMA524328:LMB524351 LVW524328:LVX524351 MFS524328:MFT524351 MPO524328:MPP524351 MZK524328:MZL524351 NJG524328:NJH524351 NTC524328:NTD524351 OCY524328:OCZ524351 OMU524328:OMV524351 OWQ524328:OWR524351 PGM524328:PGN524351 PQI524328:PQJ524351 QAE524328:QAF524351 QKA524328:QKB524351 QTW524328:QTX524351 RDS524328:RDT524351 RNO524328:RNP524351 RXK524328:RXL524351 SHG524328:SHH524351 SRC524328:SRD524351 TAY524328:TAZ524351 TKU524328:TKV524351 TUQ524328:TUR524351 UEM524328:UEN524351 UOI524328:UOJ524351 UYE524328:UYF524351 VIA524328:VIB524351 VRW524328:VRX524351 WBS524328:WBT524351 WLO524328:WLP524351 WVK524328:WVL524351 IY589864:IZ589887 SU589864:SV589887 ACQ589864:ACR589887 AMM589864:AMN589887 AWI589864:AWJ589887 BGE589864:BGF589887 BQA589864:BQB589887 BZW589864:BZX589887 CJS589864:CJT589887 CTO589864:CTP589887 DDK589864:DDL589887 DNG589864:DNH589887 DXC589864:DXD589887 EGY589864:EGZ589887 EQU589864:EQV589887 FAQ589864:FAR589887 FKM589864:FKN589887 FUI589864:FUJ589887 GEE589864:GEF589887 GOA589864:GOB589887 GXW589864:GXX589887 HHS589864:HHT589887 HRO589864:HRP589887 IBK589864:IBL589887 ILG589864:ILH589887 IVC589864:IVD589887 JEY589864:JEZ589887 JOU589864:JOV589887 JYQ589864:JYR589887 KIM589864:KIN589887 KSI589864:KSJ589887 LCE589864:LCF589887 LMA589864:LMB589887 LVW589864:LVX589887 MFS589864:MFT589887 MPO589864:MPP589887 MZK589864:MZL589887 NJG589864:NJH589887 NTC589864:NTD589887 OCY589864:OCZ589887 OMU589864:OMV589887 OWQ589864:OWR589887 PGM589864:PGN589887 PQI589864:PQJ589887 QAE589864:QAF589887 QKA589864:QKB589887 QTW589864:QTX589887 RDS589864:RDT589887 RNO589864:RNP589887 RXK589864:RXL589887 SHG589864:SHH589887 SRC589864:SRD589887 TAY589864:TAZ589887 TKU589864:TKV589887 TUQ589864:TUR589887 UEM589864:UEN589887 UOI589864:UOJ589887 UYE589864:UYF589887 VIA589864:VIB589887 VRW589864:VRX589887 WBS589864:WBT589887 WLO589864:WLP589887 WVK589864:WVL589887 IY655400:IZ655423 SU655400:SV655423 ACQ655400:ACR655423 AMM655400:AMN655423 AWI655400:AWJ655423 BGE655400:BGF655423 BQA655400:BQB655423 BZW655400:BZX655423 CJS655400:CJT655423 CTO655400:CTP655423 DDK655400:DDL655423 DNG655400:DNH655423 DXC655400:DXD655423 EGY655400:EGZ655423 EQU655400:EQV655423 FAQ655400:FAR655423 FKM655400:FKN655423 FUI655400:FUJ655423 GEE655400:GEF655423 GOA655400:GOB655423 GXW655400:GXX655423 HHS655400:HHT655423 HRO655400:HRP655423 IBK655400:IBL655423 ILG655400:ILH655423 IVC655400:IVD655423 JEY655400:JEZ655423 JOU655400:JOV655423 JYQ655400:JYR655423 KIM655400:KIN655423 KSI655400:KSJ655423 LCE655400:LCF655423 LMA655400:LMB655423 LVW655400:LVX655423 MFS655400:MFT655423 MPO655400:MPP655423 MZK655400:MZL655423 NJG655400:NJH655423 NTC655400:NTD655423 OCY655400:OCZ655423 OMU655400:OMV655423 OWQ655400:OWR655423 PGM655400:PGN655423 PQI655400:PQJ655423 QAE655400:QAF655423 QKA655400:QKB655423 QTW655400:QTX655423 RDS655400:RDT655423 RNO655400:RNP655423 RXK655400:RXL655423 SHG655400:SHH655423 SRC655400:SRD655423 TAY655400:TAZ655423 TKU655400:TKV655423 TUQ655400:TUR655423 UEM655400:UEN655423 UOI655400:UOJ655423 UYE655400:UYF655423 VIA655400:VIB655423 VRW655400:VRX655423 WBS655400:WBT655423 WLO655400:WLP655423 WVK655400:WVL655423 IY720936:IZ720959 SU720936:SV720959 ACQ720936:ACR720959 AMM720936:AMN720959 AWI720936:AWJ720959 BGE720936:BGF720959 BQA720936:BQB720959 BZW720936:BZX720959 CJS720936:CJT720959 CTO720936:CTP720959 DDK720936:DDL720959 DNG720936:DNH720959 DXC720936:DXD720959 EGY720936:EGZ720959 EQU720936:EQV720959 FAQ720936:FAR720959 FKM720936:FKN720959 FUI720936:FUJ720959 GEE720936:GEF720959 GOA720936:GOB720959 GXW720936:GXX720959 HHS720936:HHT720959 HRO720936:HRP720959 IBK720936:IBL720959 ILG720936:ILH720959 IVC720936:IVD720959 JEY720936:JEZ720959 JOU720936:JOV720959 JYQ720936:JYR720959 KIM720936:KIN720959 KSI720936:KSJ720959 LCE720936:LCF720959 LMA720936:LMB720959 LVW720936:LVX720959 MFS720936:MFT720959 MPO720936:MPP720959 MZK720936:MZL720959 NJG720936:NJH720959 NTC720936:NTD720959 OCY720936:OCZ720959 OMU720936:OMV720959 OWQ720936:OWR720959 PGM720936:PGN720959 PQI720936:PQJ720959 QAE720936:QAF720959 QKA720936:QKB720959 QTW720936:QTX720959 RDS720936:RDT720959 RNO720936:RNP720959 RXK720936:RXL720959 SHG720936:SHH720959 SRC720936:SRD720959 TAY720936:TAZ720959 TKU720936:TKV720959 TUQ720936:TUR720959 UEM720936:UEN720959 UOI720936:UOJ720959 UYE720936:UYF720959 VIA720936:VIB720959 VRW720936:VRX720959 WBS720936:WBT720959 WLO720936:WLP720959 WVK720936:WVL720959 IY786472:IZ786495 SU786472:SV786495 ACQ786472:ACR786495 AMM786472:AMN786495 AWI786472:AWJ786495 BGE786472:BGF786495 BQA786472:BQB786495 BZW786472:BZX786495 CJS786472:CJT786495 CTO786472:CTP786495 DDK786472:DDL786495 DNG786472:DNH786495 DXC786472:DXD786495 EGY786472:EGZ786495 EQU786472:EQV786495 FAQ786472:FAR786495 FKM786472:FKN786495 FUI786472:FUJ786495 GEE786472:GEF786495 GOA786472:GOB786495 GXW786472:GXX786495 HHS786472:HHT786495 HRO786472:HRP786495 IBK786472:IBL786495 ILG786472:ILH786495 IVC786472:IVD786495 JEY786472:JEZ786495 JOU786472:JOV786495 JYQ786472:JYR786495 KIM786472:KIN786495 KSI786472:KSJ786495 LCE786472:LCF786495 LMA786472:LMB786495 LVW786472:LVX786495 MFS786472:MFT786495 MPO786472:MPP786495 MZK786472:MZL786495 NJG786472:NJH786495 NTC786472:NTD786495 OCY786472:OCZ786495 OMU786472:OMV786495 OWQ786472:OWR786495 PGM786472:PGN786495 PQI786472:PQJ786495 QAE786472:QAF786495 QKA786472:QKB786495 QTW786472:QTX786495 RDS786472:RDT786495 RNO786472:RNP786495 RXK786472:RXL786495 SHG786472:SHH786495 SRC786472:SRD786495 TAY786472:TAZ786495 TKU786472:TKV786495 TUQ786472:TUR786495 UEM786472:UEN786495 UOI786472:UOJ786495 UYE786472:UYF786495 VIA786472:VIB786495 VRW786472:VRX786495 WBS786472:WBT786495 WLO786472:WLP786495 WVK786472:WVL786495 IY852008:IZ852031 SU852008:SV852031 ACQ852008:ACR852031 AMM852008:AMN852031 AWI852008:AWJ852031 BGE852008:BGF852031 BQA852008:BQB852031 BZW852008:BZX852031 CJS852008:CJT852031 CTO852008:CTP852031 DDK852008:DDL852031 DNG852008:DNH852031 DXC852008:DXD852031 EGY852008:EGZ852031 EQU852008:EQV852031 FAQ852008:FAR852031 FKM852008:FKN852031 FUI852008:FUJ852031 GEE852008:GEF852031 GOA852008:GOB852031 GXW852008:GXX852031 HHS852008:HHT852031 HRO852008:HRP852031 IBK852008:IBL852031 ILG852008:ILH852031 IVC852008:IVD852031 JEY852008:JEZ852031 JOU852008:JOV852031 JYQ852008:JYR852031 KIM852008:KIN852031 KSI852008:KSJ852031 LCE852008:LCF852031 LMA852008:LMB852031 LVW852008:LVX852031 MFS852008:MFT852031 MPO852008:MPP852031 MZK852008:MZL852031 NJG852008:NJH852031 NTC852008:NTD852031 OCY852008:OCZ852031 OMU852008:OMV852031 OWQ852008:OWR852031 PGM852008:PGN852031 PQI852008:PQJ852031 QAE852008:QAF852031 QKA852008:QKB852031 QTW852008:QTX852031 RDS852008:RDT852031 RNO852008:RNP852031 RXK852008:RXL852031 SHG852008:SHH852031 SRC852008:SRD852031 TAY852008:TAZ852031 TKU852008:TKV852031 TUQ852008:TUR852031 UEM852008:UEN852031 UOI852008:UOJ852031 UYE852008:UYF852031 VIA852008:VIB852031 VRW852008:VRX852031 WBS852008:WBT852031 WLO852008:WLP852031 WVK852008:WVL852031 IY917544:IZ917567 SU917544:SV917567 ACQ917544:ACR917567 AMM917544:AMN917567 AWI917544:AWJ917567 BGE917544:BGF917567 BQA917544:BQB917567 BZW917544:BZX917567 CJS917544:CJT917567 CTO917544:CTP917567 DDK917544:DDL917567 DNG917544:DNH917567 DXC917544:DXD917567 EGY917544:EGZ917567 EQU917544:EQV917567 FAQ917544:FAR917567 FKM917544:FKN917567 FUI917544:FUJ917567 GEE917544:GEF917567 GOA917544:GOB917567 GXW917544:GXX917567 HHS917544:HHT917567 HRO917544:HRP917567 IBK917544:IBL917567 ILG917544:ILH917567 IVC917544:IVD917567 JEY917544:JEZ917567 JOU917544:JOV917567 JYQ917544:JYR917567 KIM917544:KIN917567 KSI917544:KSJ917567 LCE917544:LCF917567 LMA917544:LMB917567 LVW917544:LVX917567 MFS917544:MFT917567 MPO917544:MPP917567 MZK917544:MZL917567 NJG917544:NJH917567 NTC917544:NTD917567 OCY917544:OCZ917567 OMU917544:OMV917567 OWQ917544:OWR917567 PGM917544:PGN917567 PQI917544:PQJ917567 QAE917544:QAF917567 QKA917544:QKB917567 QTW917544:QTX917567 RDS917544:RDT917567 RNO917544:RNP917567 RXK917544:RXL917567 SHG917544:SHH917567 SRC917544:SRD917567 TAY917544:TAZ917567 TKU917544:TKV917567 TUQ917544:TUR917567 UEM917544:UEN917567 UOI917544:UOJ917567 UYE917544:UYF917567 VIA917544:VIB917567 VRW917544:VRX917567 WBS917544:WBT917567 WLO917544:WLP917567 WVK917544:WVL917567 IY983080:IZ983103 SU983080:SV983103 ACQ983080:ACR983103 AMM983080:AMN983103 AWI983080:AWJ983103 BGE983080:BGF983103 BQA983080:BQB983103 BZW983080:BZX983103 CJS983080:CJT983103 CTO983080:CTP983103 DDK983080:DDL983103 DNG983080:DNH983103 DXC983080:DXD983103 EGY983080:EGZ983103 EQU983080:EQV983103 FAQ983080:FAR983103 FKM983080:FKN983103 FUI983080:FUJ983103 GEE983080:GEF983103 GOA983080:GOB983103 GXW983080:GXX983103 HHS983080:HHT983103 HRO983080:HRP983103 IBK983080:IBL983103 ILG983080:ILH983103 IVC983080:IVD983103 JEY983080:JEZ983103 JOU983080:JOV983103 JYQ983080:JYR983103 KIM983080:KIN983103 KSI983080:KSJ983103 LCE983080:LCF983103 LMA983080:LMB983103 LVW983080:LVX983103 MFS983080:MFT983103 MPO983080:MPP983103 MZK983080:MZL983103 NJG983080:NJH983103 NTC983080:NTD983103 OCY983080:OCZ983103 OMU983080:OMV983103 OWQ983080:OWR983103 PGM983080:PGN983103 PQI983080:PQJ983103 QAE983080:QAF983103 QKA983080:QKB983103 QTW983080:QTX983103 RDS983080:RDT983103 RNO983080:RNP983103 RXK983080:RXL983103 SHG983080:SHH983103 SRC983080:SRD983103 TAY983080:TAZ983103 TKU983080:TKV983103 TUQ983080:TUR983103 UEM983080:UEN983103 UOI983080:UOJ983103 UYE983080:UYF983103 VIA983080:VIB983103 VRW983080:VRX983103 WBS983080:WBT983103 WLO983080:WLP983103 SU4:SV55 ACQ4:ACR55 AMM4:AMN55 AWI4:AWJ55 BGE4:BGF55 BQA4:BQB55 BZW4:BZX55 CJS4:CJT55 CTO4:CTP55 DDK4:DDL55 DNG4:DNH55 DXC4:DXD55 EGY4:EGZ55 EQU4:EQV55 FAQ4:FAR55 FKM4:FKN55 FUI4:FUJ55 GEE4:GEF55 GOA4:GOB55 GXW4:GXX55 HHS4:HHT55 HRO4:HRP55 IBK4:IBL55 ILG4:ILH55 IVC4:IVD55 JEY4:JEZ55 JOU4:JOV55 JYQ4:JYR55 KIM4:KIN55 KSI4:KSJ55 LCE4:LCF55 LMA4:LMB55 LVW4:LVX55 MFS4:MFT55 MPO4:MPP55 MZK4:MZL55 NJG4:NJH55 NTC4:NTD55 OCY4:OCZ55 OMU4:OMV55 OWQ4:OWR55 PGM4:PGN55 PQI4:PQJ55 QAE4:QAF55 QKA4:QKB55 QTW4:QTX55 RDS4:RDT55 RNO4:RNP55 RXK4:RXL55 SHG4:SHH55 SRC4:SRD55 TAY4:TAZ55 TKU4:TKV55 TUQ4:TUR55 UEM4:UEN55 UOI4:UOJ55 UYE4:UYF55 VIA4:VIB55 VRW4:VRX55 WBS4:WBT55 WLO4:WLP55 WVK4:WVL55 IY4:IZ55 E4:E55 E57:E75 E983081:E983104 E917545:E917568 E852009:E852032 E786473:E786496 E720937:E720960 E655401:E655424 E589865:E589888 E524329:E524352 E458793:E458816 E393257:E393280 E327721:E327744 E262185:E262208 E196649:E196672 E131113:E131136 E65577:E65600 E983058:E983079 E917522:E917543 E851986:E852007 E786450:E786471 E720914:E720935 E655378:E655399 E589842:E589863 E524306:E524327 E458770:E458791 E393234:E393255 E327698:E327719 E262162:E262183 E196626:E196647 E131090:E131111 E65554:E65575 E983006:E983056 E917470:E917520 E851934:E851984 E786398:E786448 E720862:E720912 E655326:E655376 E589790:E589840 E524254:E524304 E458718:E458768 E393182:E393232 E327646:E327696 E262110:E262160 E196574:E196624 E131038:E131088 E65502:E65552 E983003 E917467 E851931 E786395 E720859 E655323 E589787 E524251 E458715 E393179 E327643 E262107 E196571 E131035 E65499 E1 IY57:IZ75 WVK57:WVL75 WLO57:WLP75 WBS57:WBT75 VRW57:VRX75 VIA57:VIB75 UYE57:UYF75 UOI57:UOJ75 UEM57:UEN75 TUQ57:TUR75 TKU57:TKV75 TAY57:TAZ75 SRC57:SRD75 SHG57:SHH75 RXK57:RXL75 RNO57:RNP75 RDS57:RDT75 QTW57:QTX75 QKA57:QKB75 QAE57:QAF75 PQI57:PQJ75 PGM57:PGN75 OWQ57:OWR75 OMU57:OMV75 OCY57:OCZ75 NTC57:NTD75 NJG57:NJH75 MZK57:MZL75 MPO57:MPP75 MFS57:MFT75 LVW57:LVX75 LMA57:LMB75 LCE57:LCF75 KSI57:KSJ75 KIM57:KIN75 JYQ57:JYR75 JOU57:JOV75 JEY57:JEZ75 IVC57:IVD75 ILG57:ILH75 IBK57:IBL75 HRO57:HRP75 HHS57:HHT75 GXW57:GXX75 GOA57:GOB75 GEE57:GEF75 FUI57:FUJ75 FKM57:FKN75 FAQ57:FAR75 EQU57:EQV75 EGY57:EGZ75 DXC57:DXD75 DNG57:DNH75 DDK57:DDL75 CTO57:CTP75 CJS57:CJT75 BZW57:BZX75 BQA57:BQB75 BGE57:BGF75 AWI57:AWJ75 AMM57:AMN75 ACQ57:ACR75 SU57:SV75" xr:uid="{00000000-0002-0000-0100-000001000000}"/>
  </dataValidations>
  <printOptions horizontalCentered="1"/>
  <pageMargins left="0.39370078740157483" right="0.39370078740157483" top="0.78740157480314965" bottom="0.59055118110236227" header="0.39370078740157483" footer="0.51181102362204722"/>
  <pageSetup paperSize="9" orientation="portrait" r:id="rId1"/>
  <headerFooter alignWithMargins="0">
    <oddHeader>&amp;C001_土木工事</oddHeader>
  </headerFooter>
  <rowBreaks count="2" manualBreakCount="2">
    <brk id="75" max="16383" man="1"/>
    <brk id="108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40"/>
  <sheetViews>
    <sheetView view="pageBreakPreview" topLeftCell="A22" zoomScaleNormal="100" zoomScaleSheetLayoutView="100" workbookViewId="0">
      <selection activeCell="A2" sqref="A2:E40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1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6" t="s">
        <v>22</v>
      </c>
    </row>
    <row r="2" spans="1:5" ht="15" customHeight="1" x14ac:dyDescent="0.15">
      <c r="A2" s="34" t="s">
        <v>403</v>
      </c>
      <c r="B2" s="35" t="s">
        <v>194</v>
      </c>
      <c r="C2" s="36" t="s">
        <v>450</v>
      </c>
      <c r="D2" s="36" t="s">
        <v>451</v>
      </c>
      <c r="E2" s="8">
        <v>1671</v>
      </c>
    </row>
    <row r="3" spans="1:5" ht="15" customHeight="1" x14ac:dyDescent="0.15">
      <c r="A3" s="34" t="s">
        <v>403</v>
      </c>
      <c r="B3" s="35" t="s">
        <v>77</v>
      </c>
      <c r="C3" s="36" t="s">
        <v>404</v>
      </c>
      <c r="D3" s="36" t="s">
        <v>405</v>
      </c>
      <c r="E3" s="8">
        <v>1617</v>
      </c>
    </row>
    <row r="4" spans="1:5" ht="15" customHeight="1" x14ac:dyDescent="0.15">
      <c r="A4" s="34" t="s">
        <v>403</v>
      </c>
      <c r="B4" s="35" t="s">
        <v>443</v>
      </c>
      <c r="C4" s="36" t="s">
        <v>448</v>
      </c>
      <c r="D4" s="36" t="s">
        <v>449</v>
      </c>
      <c r="E4" s="8">
        <v>1588</v>
      </c>
    </row>
    <row r="5" spans="1:5" ht="15" customHeight="1" x14ac:dyDescent="0.15">
      <c r="A5" s="34" t="s">
        <v>403</v>
      </c>
      <c r="B5" s="35" t="s">
        <v>372</v>
      </c>
      <c r="C5" s="36" t="s">
        <v>452</v>
      </c>
      <c r="D5" s="36" t="s">
        <v>453</v>
      </c>
      <c r="E5" s="8">
        <v>1517</v>
      </c>
    </row>
    <row r="6" spans="1:5" ht="15" customHeight="1" x14ac:dyDescent="0.15">
      <c r="A6" s="34" t="s">
        <v>403</v>
      </c>
      <c r="B6" s="35" t="s">
        <v>438</v>
      </c>
      <c r="C6" s="36" t="s">
        <v>409</v>
      </c>
      <c r="D6" s="36" t="s">
        <v>410</v>
      </c>
      <c r="E6" s="8">
        <v>1342</v>
      </c>
    </row>
    <row r="7" spans="1:5" ht="15" customHeight="1" x14ac:dyDescent="0.15">
      <c r="A7" s="34" t="s">
        <v>403</v>
      </c>
      <c r="B7" s="35" t="s">
        <v>381</v>
      </c>
      <c r="C7" s="36" t="s">
        <v>407</v>
      </c>
      <c r="D7" s="36" t="s">
        <v>408</v>
      </c>
      <c r="E7" s="8">
        <v>1331</v>
      </c>
    </row>
    <row r="8" spans="1:5" ht="15" customHeight="1" x14ac:dyDescent="0.15">
      <c r="A8" s="34" t="s">
        <v>421</v>
      </c>
      <c r="B8" s="35" t="s">
        <v>321</v>
      </c>
      <c r="C8" s="36" t="s">
        <v>514</v>
      </c>
      <c r="D8" s="36" t="s">
        <v>651</v>
      </c>
      <c r="E8" s="8">
        <v>1176</v>
      </c>
    </row>
    <row r="9" spans="1:5" ht="15" customHeight="1" x14ac:dyDescent="0.15">
      <c r="A9" s="34" t="s">
        <v>403</v>
      </c>
      <c r="B9" s="35" t="s">
        <v>69</v>
      </c>
      <c r="C9" s="36" t="s">
        <v>415</v>
      </c>
      <c r="D9" s="36" t="s">
        <v>416</v>
      </c>
      <c r="E9" s="8">
        <v>1153</v>
      </c>
    </row>
    <row r="10" spans="1:5" ht="15" customHeight="1" x14ac:dyDescent="0.15">
      <c r="A10" s="34" t="s">
        <v>427</v>
      </c>
      <c r="B10" s="35" t="s">
        <v>382</v>
      </c>
      <c r="C10" s="36" t="s">
        <v>24</v>
      </c>
      <c r="D10" s="36" t="s">
        <v>85</v>
      </c>
      <c r="E10" s="8">
        <v>1083</v>
      </c>
    </row>
    <row r="11" spans="1:5" ht="15" customHeight="1" x14ac:dyDescent="0.15">
      <c r="A11" s="34" t="s">
        <v>427</v>
      </c>
      <c r="B11" s="35" t="s">
        <v>73</v>
      </c>
      <c r="C11" s="36" t="s">
        <v>25</v>
      </c>
      <c r="D11" s="36" t="s">
        <v>86</v>
      </c>
      <c r="E11" s="8">
        <v>947</v>
      </c>
    </row>
    <row r="12" spans="1:5" ht="15" customHeight="1" x14ac:dyDescent="0.15">
      <c r="A12" s="34" t="s">
        <v>403</v>
      </c>
      <c r="B12" s="35" t="s">
        <v>370</v>
      </c>
      <c r="C12" s="36" t="s">
        <v>454</v>
      </c>
      <c r="D12" s="36" t="s">
        <v>455</v>
      </c>
      <c r="E12" s="8">
        <v>925</v>
      </c>
    </row>
    <row r="13" spans="1:5" ht="15" customHeight="1" x14ac:dyDescent="0.15">
      <c r="A13" s="34" t="s">
        <v>427</v>
      </c>
      <c r="B13" s="35" t="s">
        <v>67</v>
      </c>
      <c r="C13" s="36" t="s">
        <v>26</v>
      </c>
      <c r="D13" s="36" t="s">
        <v>87</v>
      </c>
      <c r="E13" s="8">
        <v>903</v>
      </c>
    </row>
    <row r="14" spans="1:5" ht="15" customHeight="1" x14ac:dyDescent="0.15">
      <c r="A14" s="34" t="s">
        <v>403</v>
      </c>
      <c r="B14" s="35" t="s">
        <v>331</v>
      </c>
      <c r="C14" s="36" t="s">
        <v>475</v>
      </c>
      <c r="D14" s="36" t="s">
        <v>476</v>
      </c>
      <c r="E14" s="8">
        <v>886</v>
      </c>
    </row>
    <row r="15" spans="1:5" ht="15" customHeight="1" x14ac:dyDescent="0.15">
      <c r="A15" s="34" t="s">
        <v>427</v>
      </c>
      <c r="B15" s="35" t="s">
        <v>68</v>
      </c>
      <c r="C15" s="36" t="s">
        <v>27</v>
      </c>
      <c r="D15" s="36" t="s">
        <v>88</v>
      </c>
      <c r="E15" s="8">
        <v>879</v>
      </c>
    </row>
    <row r="16" spans="1:5" ht="15" customHeight="1" x14ac:dyDescent="0.15">
      <c r="A16" s="34" t="s">
        <v>427</v>
      </c>
      <c r="B16" s="35" t="s">
        <v>539</v>
      </c>
      <c r="C16" s="36" t="s">
        <v>31</v>
      </c>
      <c r="D16" s="36" t="s">
        <v>92</v>
      </c>
      <c r="E16" s="8">
        <v>861</v>
      </c>
    </row>
    <row r="17" spans="1:5" ht="15" customHeight="1" x14ac:dyDescent="0.15">
      <c r="A17" s="34" t="s">
        <v>427</v>
      </c>
      <c r="B17" s="35" t="s">
        <v>337</v>
      </c>
      <c r="C17" s="36" t="s">
        <v>36</v>
      </c>
      <c r="D17" s="36" t="s">
        <v>97</v>
      </c>
      <c r="E17" s="8">
        <v>857</v>
      </c>
    </row>
    <row r="18" spans="1:5" ht="15" customHeight="1" x14ac:dyDescent="0.15">
      <c r="A18" s="34" t="s">
        <v>427</v>
      </c>
      <c r="B18" s="35" t="s">
        <v>530</v>
      </c>
      <c r="C18" s="36" t="s">
        <v>29</v>
      </c>
      <c r="D18" s="36" t="s">
        <v>90</v>
      </c>
      <c r="E18" s="8">
        <v>844</v>
      </c>
    </row>
    <row r="19" spans="1:5" ht="15" customHeight="1" x14ac:dyDescent="0.15">
      <c r="A19" s="34" t="s">
        <v>427</v>
      </c>
      <c r="B19" s="35" t="s">
        <v>363</v>
      </c>
      <c r="C19" s="36" t="s">
        <v>30</v>
      </c>
      <c r="D19" s="36" t="s">
        <v>91</v>
      </c>
      <c r="E19" s="8">
        <v>808</v>
      </c>
    </row>
    <row r="20" spans="1:5" ht="15" customHeight="1" x14ac:dyDescent="0.15">
      <c r="A20" s="34" t="s">
        <v>427</v>
      </c>
      <c r="B20" s="35" t="s">
        <v>339</v>
      </c>
      <c r="C20" s="36" t="s">
        <v>32</v>
      </c>
      <c r="D20" s="36" t="s">
        <v>93</v>
      </c>
      <c r="E20" s="8">
        <v>803</v>
      </c>
    </row>
    <row r="21" spans="1:5" ht="15" customHeight="1" x14ac:dyDescent="0.15">
      <c r="A21" s="34" t="s">
        <v>427</v>
      </c>
      <c r="B21" s="35" t="s">
        <v>364</v>
      </c>
      <c r="C21" s="36" t="s">
        <v>218</v>
      </c>
      <c r="D21" s="36" t="s">
        <v>190</v>
      </c>
      <c r="E21" s="8">
        <v>796</v>
      </c>
    </row>
    <row r="22" spans="1:5" ht="15" customHeight="1" x14ac:dyDescent="0.15">
      <c r="A22" s="34" t="s">
        <v>427</v>
      </c>
      <c r="B22" s="35" t="s">
        <v>217</v>
      </c>
      <c r="C22" s="36" t="s">
        <v>23</v>
      </c>
      <c r="D22" s="36" t="s">
        <v>84</v>
      </c>
      <c r="E22" s="8">
        <v>754</v>
      </c>
    </row>
    <row r="23" spans="1:5" ht="15" customHeight="1" x14ac:dyDescent="0.15">
      <c r="A23" s="34" t="s">
        <v>427</v>
      </c>
      <c r="B23" s="35" t="s">
        <v>198</v>
      </c>
      <c r="C23" s="36" t="s">
        <v>43</v>
      </c>
      <c r="D23" s="36" t="s">
        <v>104</v>
      </c>
      <c r="E23" s="8">
        <v>745</v>
      </c>
    </row>
    <row r="24" spans="1:5" ht="15" customHeight="1" x14ac:dyDescent="0.15">
      <c r="A24" s="34" t="s">
        <v>403</v>
      </c>
      <c r="B24" s="35" t="s">
        <v>314</v>
      </c>
      <c r="C24" s="36" t="s">
        <v>639</v>
      </c>
      <c r="D24" s="36" t="s">
        <v>483</v>
      </c>
      <c r="E24" s="8">
        <v>739</v>
      </c>
    </row>
    <row r="25" spans="1:5" ht="15" customHeight="1" x14ac:dyDescent="0.15">
      <c r="A25" s="34" t="s">
        <v>427</v>
      </c>
      <c r="B25" s="35" t="s">
        <v>79</v>
      </c>
      <c r="C25" s="36" t="s">
        <v>220</v>
      </c>
      <c r="D25" s="36" t="s">
        <v>222</v>
      </c>
      <c r="E25" s="8">
        <v>733</v>
      </c>
    </row>
    <row r="26" spans="1:5" ht="15" customHeight="1" x14ac:dyDescent="0.15">
      <c r="A26" s="34" t="s">
        <v>427</v>
      </c>
      <c r="B26" s="35" t="s">
        <v>331</v>
      </c>
      <c r="C26" s="36" t="s">
        <v>221</v>
      </c>
      <c r="D26" s="36" t="s">
        <v>223</v>
      </c>
      <c r="E26" s="8">
        <v>730</v>
      </c>
    </row>
    <row r="27" spans="1:5" ht="15" customHeight="1" x14ac:dyDescent="0.15">
      <c r="A27" s="34" t="s">
        <v>427</v>
      </c>
      <c r="B27" s="35" t="s">
        <v>375</v>
      </c>
      <c r="C27" s="36" t="s">
        <v>45</v>
      </c>
      <c r="D27" s="36" t="s">
        <v>106</v>
      </c>
      <c r="E27" s="8">
        <v>695</v>
      </c>
    </row>
    <row r="28" spans="1:5" ht="15" customHeight="1" x14ac:dyDescent="0.15">
      <c r="A28" s="34" t="s">
        <v>427</v>
      </c>
      <c r="B28" s="35" t="s">
        <v>320</v>
      </c>
      <c r="C28" s="36" t="s">
        <v>38</v>
      </c>
      <c r="D28" s="36" t="s">
        <v>99</v>
      </c>
      <c r="E28" s="8">
        <v>684</v>
      </c>
    </row>
    <row r="29" spans="1:5" ht="15" customHeight="1" x14ac:dyDescent="0.15">
      <c r="A29" s="34" t="s">
        <v>427</v>
      </c>
      <c r="B29" s="35" t="s">
        <v>615</v>
      </c>
      <c r="C29" s="36" t="s">
        <v>33</v>
      </c>
      <c r="D29" s="36" t="s">
        <v>94</v>
      </c>
      <c r="E29" s="8">
        <v>670</v>
      </c>
    </row>
    <row r="30" spans="1:5" ht="15" customHeight="1" x14ac:dyDescent="0.15">
      <c r="A30" s="34" t="s">
        <v>403</v>
      </c>
      <c r="B30" s="35" t="s">
        <v>391</v>
      </c>
      <c r="C30" s="36" t="s">
        <v>500</v>
      </c>
      <c r="D30" s="36" t="s">
        <v>501</v>
      </c>
      <c r="E30" s="8">
        <v>662</v>
      </c>
    </row>
    <row r="31" spans="1:5" ht="15" customHeight="1" x14ac:dyDescent="0.15">
      <c r="A31" s="34" t="s">
        <v>427</v>
      </c>
      <c r="B31" s="35" t="s">
        <v>310</v>
      </c>
      <c r="C31" s="36" t="s">
        <v>228</v>
      </c>
      <c r="D31" s="36" t="s">
        <v>229</v>
      </c>
      <c r="E31" s="8">
        <v>661</v>
      </c>
    </row>
    <row r="32" spans="1:5" ht="15" customHeight="1" x14ac:dyDescent="0.15">
      <c r="A32" s="34" t="s">
        <v>427</v>
      </c>
      <c r="B32" s="35" t="s">
        <v>152</v>
      </c>
      <c r="C32" s="36" t="s">
        <v>35</v>
      </c>
      <c r="D32" s="36" t="s">
        <v>96</v>
      </c>
      <c r="E32" s="8">
        <v>650</v>
      </c>
    </row>
    <row r="33" spans="1:5" ht="15" customHeight="1" x14ac:dyDescent="0.15">
      <c r="A33" s="34" t="s">
        <v>427</v>
      </c>
      <c r="B33" s="35" t="s">
        <v>149</v>
      </c>
      <c r="C33" s="36" t="s">
        <v>47</v>
      </c>
      <c r="D33" s="36" t="s">
        <v>108</v>
      </c>
      <c r="E33" s="8">
        <v>649</v>
      </c>
    </row>
    <row r="34" spans="1:5" ht="15" customHeight="1" x14ac:dyDescent="0.15">
      <c r="A34" s="34" t="s">
        <v>403</v>
      </c>
      <c r="B34" s="35" t="s">
        <v>256</v>
      </c>
      <c r="C34" s="36" t="s">
        <v>498</v>
      </c>
      <c r="D34" s="36" t="s">
        <v>499</v>
      </c>
      <c r="E34" s="8">
        <v>644</v>
      </c>
    </row>
    <row r="35" spans="1:5" ht="15" customHeight="1" x14ac:dyDescent="0.15">
      <c r="A35" s="34" t="s">
        <v>427</v>
      </c>
      <c r="B35" s="35" t="s">
        <v>237</v>
      </c>
      <c r="C35" s="36" t="s">
        <v>142</v>
      </c>
      <c r="D35" s="36" t="s">
        <v>166</v>
      </c>
      <c r="E35" s="8">
        <v>638</v>
      </c>
    </row>
    <row r="36" spans="1:5" ht="15" customHeight="1" x14ac:dyDescent="0.15">
      <c r="A36" s="34" t="s">
        <v>403</v>
      </c>
      <c r="B36" s="35" t="s">
        <v>349</v>
      </c>
      <c r="C36" s="36" t="s">
        <v>491</v>
      </c>
      <c r="D36" s="36" t="s">
        <v>492</v>
      </c>
      <c r="E36" s="8">
        <v>627</v>
      </c>
    </row>
    <row r="37" spans="1:5" ht="15" customHeight="1" x14ac:dyDescent="0.15">
      <c r="A37" s="34" t="s">
        <v>427</v>
      </c>
      <c r="B37" s="35" t="s">
        <v>642</v>
      </c>
      <c r="C37" s="36" t="s">
        <v>213</v>
      </c>
      <c r="D37" s="36" t="s">
        <v>187</v>
      </c>
      <c r="E37" s="8">
        <v>605</v>
      </c>
    </row>
    <row r="38" spans="1:5" ht="15" customHeight="1" x14ac:dyDescent="0.15">
      <c r="A38" s="34" t="s">
        <v>427</v>
      </c>
      <c r="B38" s="35" t="s">
        <v>250</v>
      </c>
      <c r="C38" s="36" t="s">
        <v>144</v>
      </c>
      <c r="D38" s="36" t="s">
        <v>168</v>
      </c>
      <c r="E38" s="8">
        <v>600</v>
      </c>
    </row>
    <row r="39" spans="1:5" ht="15" customHeight="1" x14ac:dyDescent="0.15">
      <c r="A39" s="34" t="s">
        <v>427</v>
      </c>
      <c r="B39" s="35" t="s">
        <v>319</v>
      </c>
      <c r="C39" s="36" t="s">
        <v>147</v>
      </c>
      <c r="D39" s="36" t="s">
        <v>171</v>
      </c>
      <c r="E39" s="8">
        <v>595</v>
      </c>
    </row>
    <row r="40" spans="1:5" ht="15" customHeight="1" x14ac:dyDescent="0.15">
      <c r="A40" s="34" t="s">
        <v>427</v>
      </c>
      <c r="B40" s="35" t="s">
        <v>392</v>
      </c>
      <c r="C40" s="36" t="s">
        <v>219</v>
      </c>
      <c r="D40" s="36" t="s">
        <v>191</v>
      </c>
      <c r="E40" s="8">
        <v>544</v>
      </c>
    </row>
  </sheetData>
  <autoFilter ref="A1:E1" xr:uid="{00000000-0009-0000-0000-000013000000}"/>
  <phoneticPr fontId="2"/>
  <dataValidations count="1">
    <dataValidation imeMode="on" allowBlank="1" showInputMessage="1" showErrorMessage="1" sqref="B65374:D65374 B130910:D130910 B196446:D196446 B261982:D261982 B327518:D327518 B393054:D393054 B458590:D458590 B524126:D524126 B589662:D589662 B655198:D655198 B720734:D720734 B786270:D786270 B851806:D851806 B917342:D917342 B982878:D982878 B65417:D65434 B130953:D130970 B196489:D196506 B262025:D262042 B327561:D327578 B393097:D393114 B458633:D458650 B524169:D524186 B589705:D589722 B655241:D655258 B720777:D720794 B786313:D786330 B851849:D851866 B917385:D917402 B982921:D982938 B65377:D65399 B130913:D130935 B196449:D196471 B261985:D262007 B327521:D327543 B393057:D393079 B458593:D458615 B524129:D524151 B589665:D589687 B655201:D655223 B720737:D720759 B786273:D786295 B851809:D851831 B917345:D917367 B982881:D982903 B65401:D65415 B130937:D130951 B196473:D196487 B262009:D262023 B327545:D327559 B393081:D393095 B458617:D458631 B524153:D524167 B589689:D589703 B655225:D655239 B720761:D720775 B786297:D786311 B851833:D851847 B917369:D917383 B982905:D982919 B1:D1" xr:uid="{00000000-0002-0000-1300-000001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&amp;C019_内装仕上工事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76"/>
  <sheetViews>
    <sheetView view="pageBreakPreview" topLeftCell="A67" zoomScaleNormal="100" zoomScaleSheetLayoutView="100" workbookViewId="0">
      <selection activeCell="A2" sqref="A2:E76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1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6" t="s">
        <v>22</v>
      </c>
    </row>
    <row r="2" spans="1:5" ht="15" customHeight="1" x14ac:dyDescent="0.15">
      <c r="A2" s="34" t="s">
        <v>421</v>
      </c>
      <c r="B2" s="35" t="s">
        <v>321</v>
      </c>
      <c r="C2" s="36" t="s">
        <v>514</v>
      </c>
      <c r="D2" s="36" t="s">
        <v>651</v>
      </c>
      <c r="E2" s="8">
        <v>1712</v>
      </c>
    </row>
    <row r="3" spans="1:5" ht="15" customHeight="1" x14ac:dyDescent="0.15">
      <c r="A3" s="34" t="s">
        <v>421</v>
      </c>
      <c r="B3" s="35" t="s">
        <v>327</v>
      </c>
      <c r="C3" s="36" t="s">
        <v>627</v>
      </c>
      <c r="D3" s="36" t="s">
        <v>437</v>
      </c>
      <c r="E3" s="8">
        <v>1610</v>
      </c>
    </row>
    <row r="4" spans="1:5" ht="15" customHeight="1" x14ac:dyDescent="0.15">
      <c r="A4" s="34" t="s">
        <v>421</v>
      </c>
      <c r="B4" s="35" t="s">
        <v>343</v>
      </c>
      <c r="C4" s="36" t="s">
        <v>650</v>
      </c>
      <c r="D4" s="36" t="s">
        <v>505</v>
      </c>
      <c r="E4" s="8">
        <v>1590</v>
      </c>
    </row>
    <row r="5" spans="1:5" ht="15" customHeight="1" x14ac:dyDescent="0.15">
      <c r="A5" s="34" t="s">
        <v>421</v>
      </c>
      <c r="B5" s="35" t="s">
        <v>323</v>
      </c>
      <c r="C5" s="36" t="s">
        <v>573</v>
      </c>
      <c r="D5" s="36" t="s">
        <v>574</v>
      </c>
      <c r="E5" s="8">
        <v>1568</v>
      </c>
    </row>
    <row r="6" spans="1:5" ht="15" customHeight="1" x14ac:dyDescent="0.15">
      <c r="A6" s="34" t="s">
        <v>421</v>
      </c>
      <c r="B6" s="35" t="s">
        <v>329</v>
      </c>
      <c r="C6" s="36" t="s">
        <v>575</v>
      </c>
      <c r="D6" s="36" t="s">
        <v>576</v>
      </c>
      <c r="E6" s="8">
        <v>1562</v>
      </c>
    </row>
    <row r="7" spans="1:5" ht="15" customHeight="1" x14ac:dyDescent="0.15">
      <c r="A7" s="34" t="s">
        <v>421</v>
      </c>
      <c r="B7" s="35" t="s">
        <v>352</v>
      </c>
      <c r="C7" s="36" t="s">
        <v>579</v>
      </c>
      <c r="D7" s="36" t="s">
        <v>580</v>
      </c>
      <c r="E7" s="8">
        <v>1442</v>
      </c>
    </row>
    <row r="8" spans="1:5" ht="15" customHeight="1" x14ac:dyDescent="0.15">
      <c r="A8" s="34" t="s">
        <v>421</v>
      </c>
      <c r="B8" s="35" t="s">
        <v>350</v>
      </c>
      <c r="C8" s="36" t="s">
        <v>577</v>
      </c>
      <c r="D8" s="36" t="s">
        <v>578</v>
      </c>
      <c r="E8" s="8">
        <v>1427</v>
      </c>
    </row>
    <row r="9" spans="1:5" ht="15" customHeight="1" x14ac:dyDescent="0.15">
      <c r="A9" s="34" t="s">
        <v>403</v>
      </c>
      <c r="B9" s="35" t="s">
        <v>340</v>
      </c>
      <c r="C9" s="36" t="s">
        <v>515</v>
      </c>
      <c r="D9" s="36" t="s">
        <v>516</v>
      </c>
      <c r="E9" s="8">
        <v>1360</v>
      </c>
    </row>
    <row r="10" spans="1:5" ht="15" customHeight="1" x14ac:dyDescent="0.15">
      <c r="A10" s="34" t="s">
        <v>403</v>
      </c>
      <c r="B10" s="35" t="s">
        <v>368</v>
      </c>
      <c r="C10" s="36" t="s">
        <v>522</v>
      </c>
      <c r="D10" s="36" t="s">
        <v>523</v>
      </c>
      <c r="E10" s="8">
        <v>1340</v>
      </c>
    </row>
    <row r="11" spans="1:5" ht="15" customHeight="1" x14ac:dyDescent="0.15">
      <c r="A11" s="34" t="s">
        <v>421</v>
      </c>
      <c r="B11" s="35" t="s">
        <v>370</v>
      </c>
      <c r="C11" s="36" t="s">
        <v>581</v>
      </c>
      <c r="D11" s="36" t="s">
        <v>582</v>
      </c>
      <c r="E11" s="8">
        <v>1298</v>
      </c>
    </row>
    <row r="12" spans="1:5" ht="15" customHeight="1" x14ac:dyDescent="0.15">
      <c r="A12" s="34" t="s">
        <v>421</v>
      </c>
      <c r="B12" s="35" t="s">
        <v>376</v>
      </c>
      <c r="C12" s="36" t="s">
        <v>425</v>
      </c>
      <c r="D12" s="36" t="s">
        <v>426</v>
      </c>
      <c r="E12" s="8">
        <v>1223</v>
      </c>
    </row>
    <row r="13" spans="1:5" ht="15" customHeight="1" x14ac:dyDescent="0.15">
      <c r="A13" s="34" t="s">
        <v>421</v>
      </c>
      <c r="B13" s="35" t="s">
        <v>391</v>
      </c>
      <c r="C13" s="36" t="s">
        <v>583</v>
      </c>
      <c r="D13" s="36" t="s">
        <v>584</v>
      </c>
      <c r="E13" s="8">
        <v>1199</v>
      </c>
    </row>
    <row r="14" spans="1:5" ht="15" customHeight="1" x14ac:dyDescent="0.15">
      <c r="A14" s="34" t="s">
        <v>403</v>
      </c>
      <c r="B14" s="35" t="s">
        <v>333</v>
      </c>
      <c r="C14" s="36" t="s">
        <v>512</v>
      </c>
      <c r="D14" s="36" t="s">
        <v>513</v>
      </c>
      <c r="E14" s="8">
        <v>1177</v>
      </c>
    </row>
    <row r="15" spans="1:5" ht="15" customHeight="1" x14ac:dyDescent="0.15">
      <c r="A15" s="34" t="s">
        <v>403</v>
      </c>
      <c r="B15" s="35" t="s">
        <v>321</v>
      </c>
      <c r="C15" s="36" t="s">
        <v>537</v>
      </c>
      <c r="D15" s="36" t="s">
        <v>538</v>
      </c>
      <c r="E15" s="8">
        <v>1168</v>
      </c>
    </row>
    <row r="16" spans="1:5" ht="15" customHeight="1" x14ac:dyDescent="0.15">
      <c r="A16" s="34" t="s">
        <v>421</v>
      </c>
      <c r="B16" s="35" t="s">
        <v>438</v>
      </c>
      <c r="C16" s="36" t="s">
        <v>661</v>
      </c>
      <c r="D16" s="36" t="s">
        <v>662</v>
      </c>
      <c r="E16" s="8">
        <v>1156</v>
      </c>
    </row>
    <row r="17" spans="1:5" ht="15" customHeight="1" x14ac:dyDescent="0.15">
      <c r="A17" s="34" t="s">
        <v>427</v>
      </c>
      <c r="B17" s="35" t="s">
        <v>376</v>
      </c>
      <c r="C17" s="36" t="s">
        <v>143</v>
      </c>
      <c r="D17" s="36" t="s">
        <v>167</v>
      </c>
      <c r="E17" s="8">
        <v>1131</v>
      </c>
    </row>
    <row r="18" spans="1:5" ht="15" customHeight="1" x14ac:dyDescent="0.15">
      <c r="A18" s="34" t="s">
        <v>421</v>
      </c>
      <c r="B18" s="35" t="s">
        <v>320</v>
      </c>
      <c r="C18" s="36" t="s">
        <v>531</v>
      </c>
      <c r="D18" s="36" t="s">
        <v>532</v>
      </c>
      <c r="E18" s="8">
        <v>1119</v>
      </c>
    </row>
    <row r="19" spans="1:5" ht="15" customHeight="1" x14ac:dyDescent="0.15">
      <c r="A19" s="34" t="s">
        <v>403</v>
      </c>
      <c r="B19" s="35" t="s">
        <v>347</v>
      </c>
      <c r="C19" s="36" t="s">
        <v>510</v>
      </c>
      <c r="D19" s="36" t="s">
        <v>511</v>
      </c>
      <c r="E19" s="8">
        <v>1087</v>
      </c>
    </row>
    <row r="20" spans="1:5" ht="15" customHeight="1" x14ac:dyDescent="0.15">
      <c r="A20" s="34" t="s">
        <v>421</v>
      </c>
      <c r="B20" s="35" t="s">
        <v>77</v>
      </c>
      <c r="C20" s="36" t="s">
        <v>486</v>
      </c>
      <c r="D20" s="36" t="s">
        <v>487</v>
      </c>
      <c r="E20" s="8">
        <v>1062</v>
      </c>
    </row>
    <row r="21" spans="1:5" ht="15" customHeight="1" x14ac:dyDescent="0.15">
      <c r="A21" s="34" t="s">
        <v>421</v>
      </c>
      <c r="B21" s="35" t="s">
        <v>521</v>
      </c>
      <c r="C21" s="36" t="s">
        <v>657</v>
      </c>
      <c r="D21" s="36" t="s">
        <v>560</v>
      </c>
      <c r="E21" s="8">
        <v>1052</v>
      </c>
    </row>
    <row r="22" spans="1:5" ht="15" customHeight="1" x14ac:dyDescent="0.15">
      <c r="A22" s="34" t="s">
        <v>403</v>
      </c>
      <c r="B22" s="35" t="s">
        <v>238</v>
      </c>
      <c r="C22" s="36" t="s">
        <v>517</v>
      </c>
      <c r="D22" s="36" t="s">
        <v>518</v>
      </c>
      <c r="E22" s="8">
        <v>1042</v>
      </c>
    </row>
    <row r="23" spans="1:5" ht="15" customHeight="1" x14ac:dyDescent="0.15">
      <c r="A23" s="34" t="s">
        <v>421</v>
      </c>
      <c r="B23" s="35" t="s">
        <v>362</v>
      </c>
      <c r="C23" s="36" t="s">
        <v>535</v>
      </c>
      <c r="D23" s="36" t="s">
        <v>536</v>
      </c>
      <c r="E23" s="8">
        <v>1002</v>
      </c>
    </row>
    <row r="24" spans="1:5" ht="15" customHeight="1" x14ac:dyDescent="0.15">
      <c r="A24" s="34" t="s">
        <v>403</v>
      </c>
      <c r="B24" s="35" t="s">
        <v>282</v>
      </c>
      <c r="C24" s="36" t="s">
        <v>654</v>
      </c>
      <c r="D24" s="36" t="s">
        <v>655</v>
      </c>
      <c r="E24" s="8">
        <v>1001</v>
      </c>
    </row>
    <row r="25" spans="1:5" ht="15" customHeight="1" x14ac:dyDescent="0.15">
      <c r="A25" s="34" t="s">
        <v>421</v>
      </c>
      <c r="B25" s="35" t="s">
        <v>358</v>
      </c>
      <c r="C25" s="36" t="s">
        <v>585</v>
      </c>
      <c r="D25" s="36" t="s">
        <v>586</v>
      </c>
      <c r="E25" s="8">
        <v>982</v>
      </c>
    </row>
    <row r="26" spans="1:5" ht="15" customHeight="1" x14ac:dyDescent="0.15">
      <c r="A26" s="34" t="s">
        <v>421</v>
      </c>
      <c r="B26" s="35" t="s">
        <v>363</v>
      </c>
      <c r="C26" s="36" t="s">
        <v>542</v>
      </c>
      <c r="D26" s="36" t="s">
        <v>656</v>
      </c>
      <c r="E26" s="8">
        <v>981</v>
      </c>
    </row>
    <row r="27" spans="1:5" ht="15" customHeight="1" x14ac:dyDescent="0.15">
      <c r="A27" s="34" t="s">
        <v>403</v>
      </c>
      <c r="B27" s="35" t="s">
        <v>81</v>
      </c>
      <c r="C27" s="36" t="s">
        <v>432</v>
      </c>
      <c r="D27" s="36" t="s">
        <v>433</v>
      </c>
      <c r="E27" s="8">
        <v>905</v>
      </c>
    </row>
    <row r="28" spans="1:5" ht="15" customHeight="1" x14ac:dyDescent="0.15">
      <c r="A28" s="34" t="s">
        <v>403</v>
      </c>
      <c r="B28" s="35" t="s">
        <v>370</v>
      </c>
      <c r="C28" s="36" t="s">
        <v>454</v>
      </c>
      <c r="D28" s="36" t="s">
        <v>455</v>
      </c>
      <c r="E28" s="8">
        <v>891</v>
      </c>
    </row>
    <row r="29" spans="1:5" ht="15" customHeight="1" x14ac:dyDescent="0.15">
      <c r="A29" s="34" t="s">
        <v>421</v>
      </c>
      <c r="B29" s="35" t="s">
        <v>330</v>
      </c>
      <c r="C29" s="36" t="s">
        <v>481</v>
      </c>
      <c r="D29" s="36" t="s">
        <v>482</v>
      </c>
      <c r="E29" s="8">
        <v>883</v>
      </c>
    </row>
    <row r="30" spans="1:5" ht="15" customHeight="1" x14ac:dyDescent="0.15">
      <c r="A30" s="34" t="s">
        <v>421</v>
      </c>
      <c r="B30" s="35" t="s">
        <v>377</v>
      </c>
      <c r="C30" s="36" t="s">
        <v>567</v>
      </c>
      <c r="D30" s="36" t="s">
        <v>568</v>
      </c>
      <c r="E30" s="8">
        <v>879</v>
      </c>
    </row>
    <row r="31" spans="1:5" ht="15" customHeight="1" x14ac:dyDescent="0.15">
      <c r="A31" s="34" t="s">
        <v>403</v>
      </c>
      <c r="B31" s="35" t="s">
        <v>642</v>
      </c>
      <c r="C31" s="36" t="s">
        <v>587</v>
      </c>
      <c r="D31" s="36" t="s">
        <v>588</v>
      </c>
      <c r="E31" s="8">
        <v>871</v>
      </c>
    </row>
    <row r="32" spans="1:5" ht="15" customHeight="1" x14ac:dyDescent="0.15">
      <c r="A32" s="34" t="s">
        <v>403</v>
      </c>
      <c r="B32" s="35" t="s">
        <v>618</v>
      </c>
      <c r="C32" s="36" t="s">
        <v>479</v>
      </c>
      <c r="D32" s="36" t="s">
        <v>480</v>
      </c>
      <c r="E32" s="8">
        <v>854</v>
      </c>
    </row>
    <row r="33" spans="1:5" ht="15" customHeight="1" x14ac:dyDescent="0.15">
      <c r="A33" s="34" t="s">
        <v>403</v>
      </c>
      <c r="B33" s="35" t="s">
        <v>434</v>
      </c>
      <c r="C33" s="36" t="s">
        <v>435</v>
      </c>
      <c r="D33" s="36" t="s">
        <v>436</v>
      </c>
      <c r="E33" s="8">
        <v>838</v>
      </c>
    </row>
    <row r="34" spans="1:5" ht="15" customHeight="1" x14ac:dyDescent="0.15">
      <c r="A34" s="34" t="s">
        <v>403</v>
      </c>
      <c r="B34" s="35" t="s">
        <v>273</v>
      </c>
      <c r="C34" s="36" t="s">
        <v>554</v>
      </c>
      <c r="D34" s="36" t="s">
        <v>555</v>
      </c>
      <c r="E34" s="8">
        <v>830</v>
      </c>
    </row>
    <row r="35" spans="1:5" ht="15" customHeight="1" x14ac:dyDescent="0.15">
      <c r="A35" s="34" t="s">
        <v>427</v>
      </c>
      <c r="B35" s="35" t="s">
        <v>80</v>
      </c>
      <c r="C35" s="36" t="s">
        <v>652</v>
      </c>
      <c r="D35" s="36" t="s">
        <v>653</v>
      </c>
      <c r="E35" s="8">
        <v>807</v>
      </c>
    </row>
    <row r="36" spans="1:5" ht="15" customHeight="1" x14ac:dyDescent="0.15">
      <c r="A36" s="34" t="s">
        <v>427</v>
      </c>
      <c r="B36" s="35" t="s">
        <v>214</v>
      </c>
      <c r="C36" s="36" t="s">
        <v>37</v>
      </c>
      <c r="D36" s="36" t="s">
        <v>98</v>
      </c>
      <c r="E36" s="8">
        <v>790</v>
      </c>
    </row>
    <row r="37" spans="1:5" ht="15" customHeight="1" x14ac:dyDescent="0.15">
      <c r="A37" s="34" t="s">
        <v>403</v>
      </c>
      <c r="B37" s="35" t="s">
        <v>329</v>
      </c>
      <c r="C37" s="36" t="s">
        <v>439</v>
      </c>
      <c r="D37" s="36" t="s">
        <v>440</v>
      </c>
      <c r="E37" s="8">
        <v>783</v>
      </c>
    </row>
    <row r="38" spans="1:5" ht="15" customHeight="1" x14ac:dyDescent="0.15">
      <c r="A38" s="34" t="s">
        <v>403</v>
      </c>
      <c r="B38" s="35" t="s">
        <v>524</v>
      </c>
      <c r="C38" s="36" t="s">
        <v>525</v>
      </c>
      <c r="D38" s="36" t="s">
        <v>526</v>
      </c>
      <c r="E38" s="8">
        <v>777</v>
      </c>
    </row>
    <row r="39" spans="1:5" ht="15" customHeight="1" x14ac:dyDescent="0.15">
      <c r="A39" s="34" t="s">
        <v>403</v>
      </c>
      <c r="B39" s="35" t="s">
        <v>365</v>
      </c>
      <c r="C39" s="36" t="s">
        <v>569</v>
      </c>
      <c r="D39" s="36" t="s">
        <v>570</v>
      </c>
      <c r="E39" s="8">
        <v>760</v>
      </c>
    </row>
    <row r="40" spans="1:5" ht="15" customHeight="1" x14ac:dyDescent="0.15">
      <c r="A40" s="34" t="s">
        <v>427</v>
      </c>
      <c r="B40" s="35" t="s">
        <v>380</v>
      </c>
      <c r="C40" s="36" t="s">
        <v>129</v>
      </c>
      <c r="D40" s="36" t="s">
        <v>157</v>
      </c>
      <c r="E40" s="8">
        <v>760</v>
      </c>
    </row>
    <row r="41" spans="1:5" ht="15" customHeight="1" x14ac:dyDescent="0.15">
      <c r="A41" s="34" t="s">
        <v>421</v>
      </c>
      <c r="B41" s="35" t="s">
        <v>345</v>
      </c>
      <c r="C41" s="36" t="s">
        <v>589</v>
      </c>
      <c r="D41" s="36" t="s">
        <v>590</v>
      </c>
      <c r="E41" s="8">
        <v>755</v>
      </c>
    </row>
    <row r="42" spans="1:5" ht="15" customHeight="1" x14ac:dyDescent="0.15">
      <c r="A42" s="34" t="s">
        <v>421</v>
      </c>
      <c r="B42" s="35" t="s">
        <v>322</v>
      </c>
      <c r="C42" s="36" t="s">
        <v>659</v>
      </c>
      <c r="D42" s="36" t="s">
        <v>660</v>
      </c>
      <c r="E42" s="8">
        <v>746</v>
      </c>
    </row>
    <row r="43" spans="1:5" ht="15" customHeight="1" x14ac:dyDescent="0.15">
      <c r="A43" s="34" t="s">
        <v>427</v>
      </c>
      <c r="B43" s="35" t="s">
        <v>368</v>
      </c>
      <c r="C43" s="36" t="s">
        <v>215</v>
      </c>
      <c r="D43" s="36" t="s">
        <v>188</v>
      </c>
      <c r="E43" s="8">
        <v>743</v>
      </c>
    </row>
    <row r="44" spans="1:5" ht="15" customHeight="1" x14ac:dyDescent="0.15">
      <c r="A44" s="34" t="s">
        <v>427</v>
      </c>
      <c r="B44" s="35" t="s">
        <v>383</v>
      </c>
      <c r="C44" s="36" t="s">
        <v>28</v>
      </c>
      <c r="D44" s="36" t="s">
        <v>89</v>
      </c>
      <c r="E44" s="8">
        <v>742</v>
      </c>
    </row>
    <row r="45" spans="1:5" ht="15" customHeight="1" x14ac:dyDescent="0.15">
      <c r="A45" s="34" t="s">
        <v>403</v>
      </c>
      <c r="B45" s="35" t="s">
        <v>352</v>
      </c>
      <c r="C45" s="36" t="s">
        <v>591</v>
      </c>
      <c r="D45" s="36" t="s">
        <v>592</v>
      </c>
      <c r="E45" s="8">
        <v>742</v>
      </c>
    </row>
    <row r="46" spans="1:5" ht="15" customHeight="1" x14ac:dyDescent="0.15">
      <c r="A46" s="34" t="s">
        <v>427</v>
      </c>
      <c r="B46" s="35" t="s">
        <v>192</v>
      </c>
      <c r="C46" s="36" t="s">
        <v>302</v>
      </c>
      <c r="D46" s="36" t="s">
        <v>303</v>
      </c>
      <c r="E46" s="8">
        <v>740</v>
      </c>
    </row>
    <row r="47" spans="1:5" ht="15" customHeight="1" x14ac:dyDescent="0.15">
      <c r="A47" s="34" t="s">
        <v>427</v>
      </c>
      <c r="B47" s="35" t="s">
        <v>509</v>
      </c>
      <c r="C47" s="36" t="s">
        <v>59</v>
      </c>
      <c r="D47" s="36" t="s">
        <v>119</v>
      </c>
      <c r="E47" s="8">
        <v>731</v>
      </c>
    </row>
    <row r="48" spans="1:5" ht="15" customHeight="1" x14ac:dyDescent="0.15">
      <c r="A48" s="34" t="s">
        <v>427</v>
      </c>
      <c r="B48" s="35" t="s">
        <v>313</v>
      </c>
      <c r="C48" s="36" t="s">
        <v>66</v>
      </c>
      <c r="D48" s="36" t="s">
        <v>124</v>
      </c>
      <c r="E48" s="8">
        <v>726</v>
      </c>
    </row>
    <row r="49" spans="1:5" ht="15" customHeight="1" x14ac:dyDescent="0.15">
      <c r="A49" s="34" t="s">
        <v>427</v>
      </c>
      <c r="B49" s="35" t="s">
        <v>333</v>
      </c>
      <c r="C49" s="36" t="s">
        <v>62</v>
      </c>
      <c r="D49" s="36" t="s">
        <v>122</v>
      </c>
      <c r="E49" s="8">
        <v>724</v>
      </c>
    </row>
    <row r="50" spans="1:5" ht="15" customHeight="1" x14ac:dyDescent="0.15">
      <c r="A50" s="34" t="s">
        <v>403</v>
      </c>
      <c r="B50" s="35" t="s">
        <v>330</v>
      </c>
      <c r="C50" s="36" t="s">
        <v>563</v>
      </c>
      <c r="D50" s="36" t="s">
        <v>564</v>
      </c>
      <c r="E50" s="8">
        <v>723</v>
      </c>
    </row>
    <row r="51" spans="1:5" ht="15" customHeight="1" x14ac:dyDescent="0.15">
      <c r="A51" s="34" t="s">
        <v>427</v>
      </c>
      <c r="B51" s="35" t="s">
        <v>348</v>
      </c>
      <c r="C51" s="36" t="s">
        <v>635</v>
      </c>
      <c r="D51" s="36" t="s">
        <v>636</v>
      </c>
      <c r="E51" s="8">
        <v>719</v>
      </c>
    </row>
    <row r="52" spans="1:5" ht="15" customHeight="1" x14ac:dyDescent="0.15">
      <c r="A52" s="34" t="s">
        <v>427</v>
      </c>
      <c r="B52" s="35" t="s">
        <v>78</v>
      </c>
      <c r="C52" s="36" t="s">
        <v>206</v>
      </c>
      <c r="D52" s="36" t="s">
        <v>183</v>
      </c>
      <c r="E52" s="8">
        <v>710</v>
      </c>
    </row>
    <row r="53" spans="1:5" ht="15" customHeight="1" x14ac:dyDescent="0.15">
      <c r="A53" s="34" t="s">
        <v>427</v>
      </c>
      <c r="B53" s="35" t="s">
        <v>299</v>
      </c>
      <c r="C53" s="36" t="s">
        <v>193</v>
      </c>
      <c r="D53" s="36" t="s">
        <v>175</v>
      </c>
      <c r="E53" s="8">
        <v>704</v>
      </c>
    </row>
    <row r="54" spans="1:5" ht="15" customHeight="1" x14ac:dyDescent="0.15">
      <c r="A54" s="34" t="s">
        <v>427</v>
      </c>
      <c r="B54" s="35" t="s">
        <v>69</v>
      </c>
      <c r="C54" s="36" t="s">
        <v>248</v>
      </c>
      <c r="D54" s="36" t="s">
        <v>307</v>
      </c>
      <c r="E54" s="8">
        <v>703</v>
      </c>
    </row>
    <row r="55" spans="1:5" ht="15" customHeight="1" x14ac:dyDescent="0.15">
      <c r="A55" s="34" t="s">
        <v>427</v>
      </c>
      <c r="B55" s="35" t="s">
        <v>391</v>
      </c>
      <c r="C55" s="36" t="s">
        <v>203</v>
      </c>
      <c r="D55" s="36" t="s">
        <v>180</v>
      </c>
      <c r="E55" s="8">
        <v>702</v>
      </c>
    </row>
    <row r="56" spans="1:5" ht="15" customHeight="1" x14ac:dyDescent="0.15">
      <c r="A56" s="34" t="s">
        <v>403</v>
      </c>
      <c r="B56" s="35" t="s">
        <v>349</v>
      </c>
      <c r="C56" s="36" t="s">
        <v>491</v>
      </c>
      <c r="D56" s="36" t="s">
        <v>492</v>
      </c>
      <c r="E56" s="8">
        <v>699</v>
      </c>
    </row>
    <row r="57" spans="1:5" ht="15" customHeight="1" x14ac:dyDescent="0.15">
      <c r="A57" s="34" t="s">
        <v>427</v>
      </c>
      <c r="B57" s="35" t="s">
        <v>381</v>
      </c>
      <c r="C57" s="36" t="s">
        <v>234</v>
      </c>
      <c r="D57" s="36" t="s">
        <v>242</v>
      </c>
      <c r="E57" s="8">
        <v>692</v>
      </c>
    </row>
    <row r="58" spans="1:5" ht="15" customHeight="1" x14ac:dyDescent="0.15">
      <c r="A58" s="34" t="s">
        <v>421</v>
      </c>
      <c r="B58" s="35" t="s">
        <v>434</v>
      </c>
      <c r="C58" s="36" t="s">
        <v>595</v>
      </c>
      <c r="D58" s="36" t="s">
        <v>596</v>
      </c>
      <c r="E58" s="8">
        <v>691</v>
      </c>
    </row>
    <row r="59" spans="1:5" ht="15" customHeight="1" x14ac:dyDescent="0.15">
      <c r="A59" s="34" t="s">
        <v>403</v>
      </c>
      <c r="B59" s="35" t="s">
        <v>344</v>
      </c>
      <c r="C59" s="36" t="s">
        <v>533</v>
      </c>
      <c r="D59" s="36" t="s">
        <v>534</v>
      </c>
      <c r="E59" s="8">
        <v>689</v>
      </c>
    </row>
    <row r="60" spans="1:5" ht="15" customHeight="1" x14ac:dyDescent="0.15">
      <c r="A60" s="34" t="s">
        <v>403</v>
      </c>
      <c r="B60" s="35" t="s">
        <v>471</v>
      </c>
      <c r="C60" s="36" t="s">
        <v>545</v>
      </c>
      <c r="D60" s="36" t="s">
        <v>546</v>
      </c>
      <c r="E60" s="8">
        <v>688</v>
      </c>
    </row>
    <row r="61" spans="1:5" ht="15" customHeight="1" x14ac:dyDescent="0.15">
      <c r="A61" s="34" t="s">
        <v>403</v>
      </c>
      <c r="B61" s="35" t="s">
        <v>509</v>
      </c>
      <c r="C61" s="36" t="s">
        <v>565</v>
      </c>
      <c r="D61" s="36" t="s">
        <v>566</v>
      </c>
      <c r="E61" s="8">
        <v>686</v>
      </c>
    </row>
    <row r="62" spans="1:5" ht="15" customHeight="1" x14ac:dyDescent="0.15">
      <c r="A62" s="34" t="s">
        <v>403</v>
      </c>
      <c r="B62" s="35" t="s">
        <v>319</v>
      </c>
      <c r="C62" s="36" t="s">
        <v>311</v>
      </c>
      <c r="D62" s="36" t="s">
        <v>312</v>
      </c>
      <c r="E62" s="8">
        <v>685</v>
      </c>
    </row>
    <row r="63" spans="1:5" ht="15" customHeight="1" x14ac:dyDescent="0.15">
      <c r="A63" s="34" t="s">
        <v>427</v>
      </c>
      <c r="B63" s="35" t="s">
        <v>238</v>
      </c>
      <c r="C63" s="36" t="s">
        <v>355</v>
      </c>
      <c r="D63" s="36" t="s">
        <v>356</v>
      </c>
      <c r="E63" s="8">
        <v>681</v>
      </c>
    </row>
    <row r="64" spans="1:5" ht="15" customHeight="1" x14ac:dyDescent="0.15">
      <c r="A64" s="34" t="s">
        <v>427</v>
      </c>
      <c r="B64" s="35" t="s">
        <v>200</v>
      </c>
      <c r="C64" s="36" t="s">
        <v>305</v>
      </c>
      <c r="D64" s="36" t="s">
        <v>306</v>
      </c>
      <c r="E64" s="8">
        <v>681</v>
      </c>
    </row>
    <row r="65" spans="1:5" ht="15" customHeight="1" x14ac:dyDescent="0.15">
      <c r="A65" s="34" t="s">
        <v>421</v>
      </c>
      <c r="B65" s="35" t="s">
        <v>422</v>
      </c>
      <c r="C65" s="36" t="s">
        <v>593</v>
      </c>
      <c r="D65" s="36" t="s">
        <v>594</v>
      </c>
      <c r="E65" s="8">
        <v>671</v>
      </c>
    </row>
    <row r="66" spans="1:5" ht="15" customHeight="1" x14ac:dyDescent="0.15">
      <c r="A66" s="34" t="s">
        <v>427</v>
      </c>
      <c r="B66" s="35" t="s">
        <v>646</v>
      </c>
      <c r="C66" s="36" t="s">
        <v>647</v>
      </c>
      <c r="D66" s="36" t="s">
        <v>648</v>
      </c>
      <c r="E66" s="8">
        <v>663</v>
      </c>
    </row>
    <row r="67" spans="1:5" ht="15" customHeight="1" x14ac:dyDescent="0.15">
      <c r="A67" s="34" t="s">
        <v>427</v>
      </c>
      <c r="B67" s="35" t="s">
        <v>619</v>
      </c>
      <c r="C67" s="36" t="s">
        <v>394</v>
      </c>
      <c r="D67" s="36" t="s">
        <v>395</v>
      </c>
      <c r="E67" s="8">
        <v>662</v>
      </c>
    </row>
    <row r="68" spans="1:5" ht="15" customHeight="1" x14ac:dyDescent="0.15">
      <c r="A68" s="34" t="s">
        <v>427</v>
      </c>
      <c r="B68" s="35" t="s">
        <v>350</v>
      </c>
      <c r="C68" s="36" t="s">
        <v>233</v>
      </c>
      <c r="D68" s="36" t="s">
        <v>241</v>
      </c>
      <c r="E68" s="8">
        <v>662</v>
      </c>
    </row>
    <row r="69" spans="1:5" ht="15" customHeight="1" x14ac:dyDescent="0.15">
      <c r="A69" s="34" t="s">
        <v>427</v>
      </c>
      <c r="B69" s="35" t="s">
        <v>386</v>
      </c>
      <c r="C69" s="36" t="s">
        <v>253</v>
      </c>
      <c r="D69" s="36" t="s">
        <v>266</v>
      </c>
      <c r="E69" s="8">
        <v>662</v>
      </c>
    </row>
    <row r="70" spans="1:5" ht="15" customHeight="1" x14ac:dyDescent="0.15">
      <c r="A70" s="34" t="s">
        <v>427</v>
      </c>
      <c r="B70" s="35" t="s">
        <v>72</v>
      </c>
      <c r="C70" s="36" t="s">
        <v>249</v>
      </c>
      <c r="D70" s="36" t="s">
        <v>264</v>
      </c>
      <c r="E70" s="8">
        <v>660</v>
      </c>
    </row>
    <row r="71" spans="1:5" ht="15" customHeight="1" x14ac:dyDescent="0.15">
      <c r="A71" s="34" t="s">
        <v>427</v>
      </c>
      <c r="B71" s="35" t="s">
        <v>202</v>
      </c>
      <c r="C71" s="36" t="s">
        <v>246</v>
      </c>
      <c r="D71" s="36" t="s">
        <v>263</v>
      </c>
      <c r="E71" s="8">
        <v>653</v>
      </c>
    </row>
    <row r="72" spans="1:5" ht="15" customHeight="1" x14ac:dyDescent="0.15">
      <c r="A72" s="34" t="s">
        <v>427</v>
      </c>
      <c r="B72" s="35" t="s">
        <v>318</v>
      </c>
      <c r="C72" s="36" t="s">
        <v>146</v>
      </c>
      <c r="D72" s="36" t="s">
        <v>170</v>
      </c>
      <c r="E72" s="8">
        <v>612</v>
      </c>
    </row>
    <row r="73" spans="1:5" ht="15" customHeight="1" x14ac:dyDescent="0.15">
      <c r="A73" s="34" t="s">
        <v>427</v>
      </c>
      <c r="B73" s="35" t="s">
        <v>252</v>
      </c>
      <c r="C73" s="36" t="s">
        <v>251</v>
      </c>
      <c r="D73" s="36" t="s">
        <v>265</v>
      </c>
      <c r="E73" s="8">
        <v>603</v>
      </c>
    </row>
    <row r="74" spans="1:5" ht="15" customHeight="1" x14ac:dyDescent="0.15">
      <c r="A74" s="34" t="s">
        <v>421</v>
      </c>
      <c r="B74" s="35" t="s">
        <v>314</v>
      </c>
      <c r="C74" s="36" t="s">
        <v>597</v>
      </c>
      <c r="D74" s="36" t="s">
        <v>598</v>
      </c>
      <c r="E74" s="8">
        <v>595</v>
      </c>
    </row>
    <row r="75" spans="1:5" ht="15" customHeight="1" x14ac:dyDescent="0.15">
      <c r="A75" s="34" t="s">
        <v>427</v>
      </c>
      <c r="B75" s="35" t="s">
        <v>209</v>
      </c>
      <c r="C75" s="36" t="s">
        <v>283</v>
      </c>
      <c r="D75" s="36" t="s">
        <v>288</v>
      </c>
      <c r="E75" s="8">
        <v>579</v>
      </c>
    </row>
    <row r="76" spans="1:5" ht="15" customHeight="1" x14ac:dyDescent="0.15">
      <c r="A76" s="34" t="s">
        <v>427</v>
      </c>
      <c r="B76" s="35" t="s">
        <v>71</v>
      </c>
      <c r="C76" s="36" t="s">
        <v>287</v>
      </c>
      <c r="D76" s="36" t="s">
        <v>291</v>
      </c>
      <c r="E76" s="8">
        <v>505</v>
      </c>
    </row>
  </sheetData>
  <autoFilter ref="A1:E1" xr:uid="{00000000-0009-0000-0000-000014000000}"/>
  <phoneticPr fontId="4"/>
  <dataValidations count="1">
    <dataValidation imeMode="on" allowBlank="1" showInputMessage="1" showErrorMessage="1" sqref="B65366:D65366 B130902:D130902 B196438:D196438 B261974:D261974 B327510:D327510 B393046:D393046 B458582:D458582 B524118:D524118 B589654:D589654 B655190:D655190 B720726:D720726 B786262:D786262 B851798:D851798 B917334:D917334 B982870:D982870 B65409:D65426 B130945:D130962 B196481:D196498 B262017:D262034 B327553:D327570 B393089:D393106 B458625:D458642 B524161:D524178 B589697:D589714 B655233:D655250 B720769:D720786 B786305:D786322 B851841:D851858 B917377:D917394 B982913:D982930 B65369:D65391 B130905:D130927 B196441:D196463 B261977:D261999 B327513:D327535 B393049:D393071 B458585:D458607 B524121:D524143 B589657:D589679 B655193:D655215 B720729:D720751 B786265:D786287 B851801:D851823 B917337:D917359 B982873:D982895 B65393:D65407 B130929:D130943 B196465:D196479 B262001:D262015 B327537:D327551 B393073:D393087 B458609:D458623 B524145:D524159 B589681:D589695 B655217:D655231 B720753:D720767 B786289:D786303 B851825:D851839 B917361:D917375 B982897:D982911 B1:D1" xr:uid="{00000000-0002-0000-1400-000000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&amp;C020_機械器具設置工事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6"/>
  <sheetViews>
    <sheetView view="pageBreakPreview" zoomScaleNormal="100" zoomScaleSheetLayoutView="100" workbookViewId="0">
      <selection activeCell="A2" sqref="A2:E6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3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32" t="s">
        <v>22</v>
      </c>
    </row>
    <row r="2" spans="1:5" ht="15" customHeight="1" x14ac:dyDescent="0.15">
      <c r="A2" s="34" t="s">
        <v>403</v>
      </c>
      <c r="B2" s="35" t="s">
        <v>443</v>
      </c>
      <c r="C2" s="36" t="s">
        <v>448</v>
      </c>
      <c r="D2" s="36" t="s">
        <v>449</v>
      </c>
      <c r="E2" s="37">
        <v>1236</v>
      </c>
    </row>
    <row r="3" spans="1:5" ht="15" customHeight="1" x14ac:dyDescent="0.15">
      <c r="A3" s="34" t="s">
        <v>427</v>
      </c>
      <c r="B3" s="35" t="s">
        <v>339</v>
      </c>
      <c r="C3" s="36" t="s">
        <v>32</v>
      </c>
      <c r="D3" s="36" t="s">
        <v>93</v>
      </c>
      <c r="E3" s="37">
        <v>792</v>
      </c>
    </row>
    <row r="4" spans="1:5" ht="15" customHeight="1" x14ac:dyDescent="0.15">
      <c r="A4" s="34" t="s">
        <v>427</v>
      </c>
      <c r="B4" s="35" t="s">
        <v>68</v>
      </c>
      <c r="C4" s="36" t="s">
        <v>27</v>
      </c>
      <c r="D4" s="36" t="s">
        <v>88</v>
      </c>
      <c r="E4" s="37">
        <v>789</v>
      </c>
    </row>
    <row r="5" spans="1:5" ht="15" customHeight="1" x14ac:dyDescent="0.15">
      <c r="A5" s="34" t="s">
        <v>403</v>
      </c>
      <c r="B5" s="35" t="s">
        <v>314</v>
      </c>
      <c r="C5" s="36" t="s">
        <v>639</v>
      </c>
      <c r="D5" s="36" t="s">
        <v>483</v>
      </c>
      <c r="E5" s="37">
        <v>769</v>
      </c>
    </row>
    <row r="6" spans="1:5" ht="15" customHeight="1" x14ac:dyDescent="0.15">
      <c r="A6" s="34" t="s">
        <v>427</v>
      </c>
      <c r="B6" s="35" t="s">
        <v>149</v>
      </c>
      <c r="C6" s="36" t="s">
        <v>47</v>
      </c>
      <c r="D6" s="36" t="s">
        <v>108</v>
      </c>
      <c r="E6" s="37">
        <v>634</v>
      </c>
    </row>
  </sheetData>
  <autoFilter ref="A1:E1" xr:uid="{00000000-0009-0000-0000-000015000000}"/>
  <phoneticPr fontId="1"/>
  <dataValidations count="1">
    <dataValidation imeMode="on" allowBlank="1" showInputMessage="1" showErrorMessage="1" sqref="B65371:D65371 B130907:D130907 B196443:D196443 B261979:D261979 B327515:D327515 B393051:D393051 B458587:D458587 B524123:D524123 B589659:D589659 B655195:D655195 B720731:D720731 B786267:D786267 B851803:D851803 B917339:D917339 B982875:D982875 B65414:D65431 B130950:D130967 B196486:D196503 B262022:D262039 B327558:D327575 B393094:D393111 B458630:D458647 B524166:D524183 B589702:D589719 B655238:D655255 B720774:D720791 B786310:D786327 B851846:D851863 B917382:D917399 B982918:D982935 B65374:D65396 B130910:D130932 B196446:D196468 B261982:D262004 B327518:D327540 B393054:D393076 B458590:D458612 B524126:D524148 B589662:D589684 B655198:D655220 B720734:D720756 B786270:D786292 B851806:D851828 B917342:D917364 B982878:D982900 B65398:D65412 B130934:D130948 B196470:D196484 B262006:D262020 B327542:D327556 B393078:D393092 B458614:D458628 B524150:D524164 B589686:D589700 B655222:D655236 B720758:D720772 B786294:D786308 B851830:D851844 B917366:D917380 B982902:D982916 B1:D1" xr:uid="{00000000-0002-0000-1500-000001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&amp;C021_熱絶縁工事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9"/>
  <sheetViews>
    <sheetView view="pageBreakPreview" zoomScaleNormal="100" zoomScaleSheetLayoutView="100" workbookViewId="0">
      <selection activeCell="A2" sqref="A2:E39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1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6" t="s">
        <v>22</v>
      </c>
    </row>
    <row r="2" spans="1:5" ht="15" customHeight="1" x14ac:dyDescent="0.15">
      <c r="A2" s="34" t="s">
        <v>421</v>
      </c>
      <c r="B2" s="35" t="s">
        <v>376</v>
      </c>
      <c r="C2" s="36" t="s">
        <v>425</v>
      </c>
      <c r="D2" s="36" t="s">
        <v>426</v>
      </c>
      <c r="E2" s="8">
        <v>1896</v>
      </c>
    </row>
    <row r="3" spans="1:5" ht="15" customHeight="1" x14ac:dyDescent="0.15">
      <c r="A3" s="34" t="s">
        <v>403</v>
      </c>
      <c r="B3" s="35" t="s">
        <v>615</v>
      </c>
      <c r="C3" s="36" t="s">
        <v>507</v>
      </c>
      <c r="D3" s="36" t="s">
        <v>508</v>
      </c>
      <c r="E3" s="8">
        <v>1798</v>
      </c>
    </row>
    <row r="4" spans="1:5" ht="15" customHeight="1" x14ac:dyDescent="0.15">
      <c r="A4" s="34" t="s">
        <v>403</v>
      </c>
      <c r="B4" s="35" t="s">
        <v>149</v>
      </c>
      <c r="C4" s="36" t="s">
        <v>502</v>
      </c>
      <c r="D4" s="36" t="s">
        <v>414</v>
      </c>
      <c r="E4" s="8">
        <v>1779</v>
      </c>
    </row>
    <row r="5" spans="1:5" ht="15" customHeight="1" x14ac:dyDescent="0.15">
      <c r="A5" s="34" t="s">
        <v>403</v>
      </c>
      <c r="B5" s="35" t="s">
        <v>315</v>
      </c>
      <c r="C5" s="36" t="s">
        <v>599</v>
      </c>
      <c r="D5" s="36" t="s">
        <v>600</v>
      </c>
      <c r="E5" s="8">
        <v>1656</v>
      </c>
    </row>
    <row r="6" spans="1:5" ht="15" customHeight="1" x14ac:dyDescent="0.15">
      <c r="A6" s="34" t="s">
        <v>403</v>
      </c>
      <c r="B6" s="35" t="s">
        <v>601</v>
      </c>
      <c r="C6" s="36" t="s">
        <v>602</v>
      </c>
      <c r="D6" s="36" t="s">
        <v>603</v>
      </c>
      <c r="E6" s="8">
        <v>1548</v>
      </c>
    </row>
    <row r="7" spans="1:5" ht="15" customHeight="1" x14ac:dyDescent="0.15">
      <c r="A7" s="34" t="s">
        <v>421</v>
      </c>
      <c r="B7" s="35" t="s">
        <v>343</v>
      </c>
      <c r="C7" s="36" t="s">
        <v>650</v>
      </c>
      <c r="D7" s="36" t="s">
        <v>505</v>
      </c>
      <c r="E7" s="8">
        <v>1407</v>
      </c>
    </row>
    <row r="8" spans="1:5" ht="15" customHeight="1" x14ac:dyDescent="0.15">
      <c r="A8" s="34" t="s">
        <v>421</v>
      </c>
      <c r="B8" s="35" t="s">
        <v>385</v>
      </c>
      <c r="C8" s="36" t="s">
        <v>604</v>
      </c>
      <c r="D8" s="36" t="s">
        <v>605</v>
      </c>
      <c r="E8" s="8">
        <v>1401</v>
      </c>
    </row>
    <row r="9" spans="1:5" ht="15" customHeight="1" x14ac:dyDescent="0.15">
      <c r="A9" s="34" t="s">
        <v>403</v>
      </c>
      <c r="B9" s="35" t="s">
        <v>333</v>
      </c>
      <c r="C9" s="36" t="s">
        <v>512</v>
      </c>
      <c r="D9" s="36" t="s">
        <v>513</v>
      </c>
      <c r="E9" s="8">
        <v>1382</v>
      </c>
    </row>
    <row r="10" spans="1:5" ht="15" customHeight="1" x14ac:dyDescent="0.15">
      <c r="A10" s="34" t="s">
        <v>421</v>
      </c>
      <c r="B10" s="35" t="s">
        <v>530</v>
      </c>
      <c r="C10" s="36" t="s">
        <v>606</v>
      </c>
      <c r="D10" s="36" t="s">
        <v>607</v>
      </c>
      <c r="E10" s="8">
        <v>1352</v>
      </c>
    </row>
    <row r="11" spans="1:5" ht="15" customHeight="1" x14ac:dyDescent="0.15">
      <c r="A11" s="34" t="s">
        <v>403</v>
      </c>
      <c r="B11" s="35" t="s">
        <v>347</v>
      </c>
      <c r="C11" s="36" t="s">
        <v>510</v>
      </c>
      <c r="D11" s="36" t="s">
        <v>511</v>
      </c>
      <c r="E11" s="8">
        <v>1312</v>
      </c>
    </row>
    <row r="12" spans="1:5" ht="15" customHeight="1" x14ac:dyDescent="0.15">
      <c r="A12" s="34" t="s">
        <v>421</v>
      </c>
      <c r="B12" s="35" t="s">
        <v>321</v>
      </c>
      <c r="C12" s="36" t="s">
        <v>514</v>
      </c>
      <c r="D12" s="36" t="s">
        <v>651</v>
      </c>
      <c r="E12" s="8">
        <v>1283</v>
      </c>
    </row>
    <row r="13" spans="1:5" ht="15" customHeight="1" x14ac:dyDescent="0.15">
      <c r="A13" s="34" t="s">
        <v>403</v>
      </c>
      <c r="B13" s="35" t="s">
        <v>326</v>
      </c>
      <c r="C13" s="36" t="s">
        <v>519</v>
      </c>
      <c r="D13" s="36" t="s">
        <v>520</v>
      </c>
      <c r="E13" s="8">
        <v>1177</v>
      </c>
    </row>
    <row r="14" spans="1:5" ht="15" customHeight="1" x14ac:dyDescent="0.15">
      <c r="A14" s="34" t="s">
        <v>403</v>
      </c>
      <c r="B14" s="35" t="s">
        <v>238</v>
      </c>
      <c r="C14" s="36" t="s">
        <v>517</v>
      </c>
      <c r="D14" s="36" t="s">
        <v>518</v>
      </c>
      <c r="E14" s="8">
        <v>1135</v>
      </c>
    </row>
    <row r="15" spans="1:5" ht="15" customHeight="1" x14ac:dyDescent="0.15">
      <c r="A15" s="34" t="s">
        <v>403</v>
      </c>
      <c r="B15" s="35" t="s">
        <v>474</v>
      </c>
      <c r="C15" s="36" t="s">
        <v>444</v>
      </c>
      <c r="D15" s="36" t="s">
        <v>445</v>
      </c>
      <c r="E15" s="8">
        <v>1023</v>
      </c>
    </row>
    <row r="16" spans="1:5" ht="15" customHeight="1" x14ac:dyDescent="0.15">
      <c r="A16" s="34" t="s">
        <v>403</v>
      </c>
      <c r="B16" s="35" t="s">
        <v>375</v>
      </c>
      <c r="C16" s="36" t="s">
        <v>540</v>
      </c>
      <c r="D16" s="36" t="s">
        <v>541</v>
      </c>
      <c r="E16" s="8">
        <v>967</v>
      </c>
    </row>
    <row r="17" spans="1:5" ht="15" customHeight="1" x14ac:dyDescent="0.15">
      <c r="A17" s="34" t="s">
        <v>427</v>
      </c>
      <c r="B17" s="35" t="s">
        <v>376</v>
      </c>
      <c r="C17" s="36" t="s">
        <v>143</v>
      </c>
      <c r="D17" s="36" t="s">
        <v>167</v>
      </c>
      <c r="E17" s="8">
        <v>952</v>
      </c>
    </row>
    <row r="18" spans="1:5" ht="15" customHeight="1" x14ac:dyDescent="0.15">
      <c r="A18" s="34" t="s">
        <v>427</v>
      </c>
      <c r="B18" s="35" t="s">
        <v>313</v>
      </c>
      <c r="C18" s="36" t="s">
        <v>66</v>
      </c>
      <c r="D18" s="36" t="s">
        <v>124</v>
      </c>
      <c r="E18" s="8">
        <v>878</v>
      </c>
    </row>
    <row r="19" spans="1:5" ht="15" customHeight="1" x14ac:dyDescent="0.15">
      <c r="A19" s="34" t="s">
        <v>403</v>
      </c>
      <c r="B19" s="35" t="s">
        <v>524</v>
      </c>
      <c r="C19" s="36" t="s">
        <v>525</v>
      </c>
      <c r="D19" s="36" t="s">
        <v>526</v>
      </c>
      <c r="E19" s="8">
        <v>847</v>
      </c>
    </row>
    <row r="20" spans="1:5" ht="15" customHeight="1" x14ac:dyDescent="0.15">
      <c r="A20" s="34" t="s">
        <v>403</v>
      </c>
      <c r="B20" s="35" t="s">
        <v>434</v>
      </c>
      <c r="C20" s="36" t="s">
        <v>435</v>
      </c>
      <c r="D20" s="36" t="s">
        <v>436</v>
      </c>
      <c r="E20" s="8">
        <v>824</v>
      </c>
    </row>
    <row r="21" spans="1:5" ht="15" customHeight="1" x14ac:dyDescent="0.15">
      <c r="A21" s="34" t="s">
        <v>403</v>
      </c>
      <c r="B21" s="35" t="s">
        <v>72</v>
      </c>
      <c r="C21" s="36" t="s">
        <v>549</v>
      </c>
      <c r="D21" s="36" t="s">
        <v>550</v>
      </c>
      <c r="E21" s="8">
        <v>803</v>
      </c>
    </row>
    <row r="22" spans="1:5" ht="15" customHeight="1" x14ac:dyDescent="0.15">
      <c r="A22" s="34" t="s">
        <v>403</v>
      </c>
      <c r="B22" s="35" t="s">
        <v>346</v>
      </c>
      <c r="C22" s="36" t="s">
        <v>543</v>
      </c>
      <c r="D22" s="36" t="s">
        <v>544</v>
      </c>
      <c r="E22" s="8">
        <v>793</v>
      </c>
    </row>
    <row r="23" spans="1:5" ht="15" customHeight="1" x14ac:dyDescent="0.15">
      <c r="A23" s="34" t="s">
        <v>403</v>
      </c>
      <c r="B23" s="35" t="s">
        <v>385</v>
      </c>
      <c r="C23" s="36" t="s">
        <v>547</v>
      </c>
      <c r="D23" s="36" t="s">
        <v>548</v>
      </c>
      <c r="E23" s="8">
        <v>793</v>
      </c>
    </row>
    <row r="24" spans="1:5" ht="15" customHeight="1" x14ac:dyDescent="0.15">
      <c r="A24" s="34" t="s">
        <v>403</v>
      </c>
      <c r="B24" s="35" t="s">
        <v>322</v>
      </c>
      <c r="C24" s="36" t="s">
        <v>556</v>
      </c>
      <c r="D24" s="36" t="s">
        <v>557</v>
      </c>
      <c r="E24" s="8">
        <v>788</v>
      </c>
    </row>
    <row r="25" spans="1:5" ht="15" customHeight="1" x14ac:dyDescent="0.15">
      <c r="A25" s="34" t="s">
        <v>427</v>
      </c>
      <c r="B25" s="35" t="s">
        <v>80</v>
      </c>
      <c r="C25" s="36" t="s">
        <v>652</v>
      </c>
      <c r="D25" s="36" t="s">
        <v>653</v>
      </c>
      <c r="E25" s="8">
        <v>787</v>
      </c>
    </row>
    <row r="26" spans="1:5" ht="15" customHeight="1" x14ac:dyDescent="0.15">
      <c r="A26" s="34" t="s">
        <v>427</v>
      </c>
      <c r="B26" s="35" t="s">
        <v>348</v>
      </c>
      <c r="C26" s="36" t="s">
        <v>635</v>
      </c>
      <c r="D26" s="36" t="s">
        <v>636</v>
      </c>
      <c r="E26" s="8">
        <v>780</v>
      </c>
    </row>
    <row r="27" spans="1:5" ht="15" customHeight="1" x14ac:dyDescent="0.15">
      <c r="A27" s="34" t="s">
        <v>427</v>
      </c>
      <c r="B27" s="35" t="s">
        <v>380</v>
      </c>
      <c r="C27" s="36" t="s">
        <v>129</v>
      </c>
      <c r="D27" s="36" t="s">
        <v>157</v>
      </c>
      <c r="E27" s="8">
        <v>761</v>
      </c>
    </row>
    <row r="28" spans="1:5" ht="15" customHeight="1" x14ac:dyDescent="0.15">
      <c r="A28" s="34" t="s">
        <v>427</v>
      </c>
      <c r="B28" s="35" t="s">
        <v>299</v>
      </c>
      <c r="C28" s="36" t="s">
        <v>193</v>
      </c>
      <c r="D28" s="36" t="s">
        <v>175</v>
      </c>
      <c r="E28" s="8">
        <v>744</v>
      </c>
    </row>
    <row r="29" spans="1:5" ht="15" customHeight="1" x14ac:dyDescent="0.15">
      <c r="A29" s="34" t="s">
        <v>403</v>
      </c>
      <c r="B29" s="35" t="s">
        <v>152</v>
      </c>
      <c r="C29" s="36" t="s">
        <v>528</v>
      </c>
      <c r="D29" s="36" t="s">
        <v>529</v>
      </c>
      <c r="E29" s="8">
        <v>733</v>
      </c>
    </row>
    <row r="30" spans="1:5" ht="15" customHeight="1" x14ac:dyDescent="0.15">
      <c r="A30" s="34" t="s">
        <v>403</v>
      </c>
      <c r="B30" s="35" t="s">
        <v>344</v>
      </c>
      <c r="C30" s="36" t="s">
        <v>533</v>
      </c>
      <c r="D30" s="36" t="s">
        <v>534</v>
      </c>
      <c r="E30" s="8">
        <v>708</v>
      </c>
    </row>
    <row r="31" spans="1:5" ht="15" customHeight="1" x14ac:dyDescent="0.15">
      <c r="A31" s="34" t="s">
        <v>403</v>
      </c>
      <c r="B31" s="35" t="s">
        <v>471</v>
      </c>
      <c r="C31" s="36" t="s">
        <v>545</v>
      </c>
      <c r="D31" s="36" t="s">
        <v>546</v>
      </c>
      <c r="E31" s="8">
        <v>704</v>
      </c>
    </row>
    <row r="32" spans="1:5" ht="15" customHeight="1" x14ac:dyDescent="0.15">
      <c r="A32" s="34" t="s">
        <v>427</v>
      </c>
      <c r="B32" s="35" t="s">
        <v>374</v>
      </c>
      <c r="C32" s="36" t="s">
        <v>245</v>
      </c>
      <c r="D32" s="36" t="s">
        <v>262</v>
      </c>
      <c r="E32" s="8">
        <v>690</v>
      </c>
    </row>
    <row r="33" spans="1:5" ht="15" customHeight="1" x14ac:dyDescent="0.15">
      <c r="A33" s="34" t="s">
        <v>427</v>
      </c>
      <c r="B33" s="35" t="s">
        <v>386</v>
      </c>
      <c r="C33" s="36" t="s">
        <v>253</v>
      </c>
      <c r="D33" s="36" t="s">
        <v>266</v>
      </c>
      <c r="E33" s="8">
        <v>681</v>
      </c>
    </row>
    <row r="34" spans="1:5" ht="15" customHeight="1" x14ac:dyDescent="0.15">
      <c r="A34" s="34" t="s">
        <v>403</v>
      </c>
      <c r="B34" s="35" t="s">
        <v>530</v>
      </c>
      <c r="C34" s="36" t="s">
        <v>608</v>
      </c>
      <c r="D34" s="36" t="s">
        <v>609</v>
      </c>
      <c r="E34" s="8">
        <v>675</v>
      </c>
    </row>
    <row r="35" spans="1:5" ht="15" customHeight="1" x14ac:dyDescent="0.15">
      <c r="A35" s="34" t="s">
        <v>427</v>
      </c>
      <c r="B35" s="35" t="s">
        <v>276</v>
      </c>
      <c r="C35" s="36" t="s">
        <v>308</v>
      </c>
      <c r="D35" s="36" t="s">
        <v>309</v>
      </c>
      <c r="E35" s="8">
        <v>675</v>
      </c>
    </row>
    <row r="36" spans="1:5" ht="15" customHeight="1" x14ac:dyDescent="0.15">
      <c r="A36" s="34" t="s">
        <v>427</v>
      </c>
      <c r="B36" s="35" t="s">
        <v>69</v>
      </c>
      <c r="C36" s="36" t="s">
        <v>248</v>
      </c>
      <c r="D36" s="36" t="s">
        <v>307</v>
      </c>
      <c r="E36" s="8">
        <v>666</v>
      </c>
    </row>
    <row r="37" spans="1:5" ht="15" customHeight="1" x14ac:dyDescent="0.15">
      <c r="A37" s="34" t="s">
        <v>427</v>
      </c>
      <c r="B37" s="35" t="s">
        <v>78</v>
      </c>
      <c r="C37" s="36" t="s">
        <v>206</v>
      </c>
      <c r="D37" s="36" t="s">
        <v>183</v>
      </c>
      <c r="E37" s="8">
        <v>630</v>
      </c>
    </row>
    <row r="38" spans="1:5" ht="15" customHeight="1" x14ac:dyDescent="0.15">
      <c r="A38" s="34" t="s">
        <v>427</v>
      </c>
      <c r="B38" s="35" t="s">
        <v>252</v>
      </c>
      <c r="C38" s="36" t="s">
        <v>251</v>
      </c>
      <c r="D38" s="36" t="s">
        <v>265</v>
      </c>
      <c r="E38" s="8">
        <v>590</v>
      </c>
    </row>
    <row r="39" spans="1:5" ht="15" customHeight="1" x14ac:dyDescent="0.15">
      <c r="A39" s="34" t="s">
        <v>421</v>
      </c>
      <c r="B39" s="35" t="s">
        <v>434</v>
      </c>
      <c r="C39" s="36" t="s">
        <v>595</v>
      </c>
      <c r="D39" s="36" t="s">
        <v>596</v>
      </c>
      <c r="E39" s="8">
        <v>561</v>
      </c>
    </row>
  </sheetData>
  <autoFilter ref="A1:E1" xr:uid="{00000000-0009-0000-0000-000016000000}"/>
  <phoneticPr fontId="4"/>
  <dataValidations count="1">
    <dataValidation imeMode="on" allowBlank="1" showInputMessage="1" showErrorMessage="1" sqref="B65363:D65363 B130899:D130899 B196435:D196435 B261971:D261971 B327507:D327507 B393043:D393043 B458579:D458579 B524115:D524115 B589651:D589651 B655187:D655187 B720723:D720723 B786259:D786259 B851795:D851795 B917331:D917331 B982867:D982867 B65406:D65423 B130942:D130959 B196478:D196495 B262014:D262031 B327550:D327567 B393086:D393103 B458622:D458639 B524158:D524175 B589694:D589711 B655230:D655247 B720766:D720783 B786302:D786319 B851838:D851855 B917374:D917391 B982910:D982927 B65366:D65388 B130902:D130924 B196438:D196460 B261974:D261996 B327510:D327532 B393046:D393068 B458582:D458604 B524118:D524140 B589654:D589676 B655190:D655212 B720726:D720748 B786262:D786284 B851798:D851820 B917334:D917356 B982870:D982892 B65390:D65404 B130926:D130940 B196462:D196476 B261998:D262012 B327534:D327548 B393070:D393084 B458606:D458620 B524142:D524156 B589678:D589692 B655214:D655228 B720750:D720764 B786286:D786300 B851822:D851836 B917358:D917372 B982894:D982908 B1:D1" xr:uid="{00000000-0002-0000-1600-000000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&amp;C022_電気通信工事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27"/>
  <sheetViews>
    <sheetView view="pageBreakPreview" zoomScaleNormal="100" zoomScaleSheetLayoutView="100" workbookViewId="0">
      <selection activeCell="A2" sqref="A2:E27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1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6" t="s">
        <v>22</v>
      </c>
    </row>
    <row r="2" spans="1:5" ht="15" customHeight="1" x14ac:dyDescent="0.15">
      <c r="A2" s="34" t="s">
        <v>403</v>
      </c>
      <c r="B2" s="35" t="s">
        <v>372</v>
      </c>
      <c r="C2" s="36" t="s">
        <v>452</v>
      </c>
      <c r="D2" s="36" t="s">
        <v>453</v>
      </c>
      <c r="E2" s="8">
        <v>1463</v>
      </c>
    </row>
    <row r="3" spans="1:5" ht="15" customHeight="1" x14ac:dyDescent="0.15">
      <c r="A3" s="34" t="s">
        <v>403</v>
      </c>
      <c r="B3" s="35" t="s">
        <v>69</v>
      </c>
      <c r="C3" s="36" t="s">
        <v>415</v>
      </c>
      <c r="D3" s="36" t="s">
        <v>416</v>
      </c>
      <c r="E3" s="8">
        <v>1086</v>
      </c>
    </row>
    <row r="4" spans="1:5" ht="15" customHeight="1" x14ac:dyDescent="0.15">
      <c r="A4" s="34" t="s">
        <v>427</v>
      </c>
      <c r="B4" s="35" t="s">
        <v>620</v>
      </c>
      <c r="C4" s="36" t="s">
        <v>46</v>
      </c>
      <c r="D4" s="36" t="s">
        <v>107</v>
      </c>
      <c r="E4" s="8">
        <v>1053</v>
      </c>
    </row>
    <row r="5" spans="1:5" ht="15" customHeight="1" x14ac:dyDescent="0.15">
      <c r="A5" s="34" t="s">
        <v>427</v>
      </c>
      <c r="B5" s="35" t="s">
        <v>73</v>
      </c>
      <c r="C5" s="36" t="s">
        <v>25</v>
      </c>
      <c r="D5" s="36" t="s">
        <v>86</v>
      </c>
      <c r="E5" s="8">
        <v>935</v>
      </c>
    </row>
    <row r="6" spans="1:5" ht="15" customHeight="1" x14ac:dyDescent="0.15">
      <c r="A6" s="34" t="s">
        <v>427</v>
      </c>
      <c r="B6" s="35" t="s">
        <v>382</v>
      </c>
      <c r="C6" s="36" t="s">
        <v>24</v>
      </c>
      <c r="D6" s="36" t="s">
        <v>85</v>
      </c>
      <c r="E6" s="8">
        <v>911</v>
      </c>
    </row>
    <row r="7" spans="1:5" ht="15" customHeight="1" x14ac:dyDescent="0.15">
      <c r="A7" s="34" t="s">
        <v>427</v>
      </c>
      <c r="B7" s="35" t="s">
        <v>328</v>
      </c>
      <c r="C7" s="36" t="s">
        <v>52</v>
      </c>
      <c r="D7" s="36" t="s">
        <v>113</v>
      </c>
      <c r="E7" s="8">
        <v>895</v>
      </c>
    </row>
    <row r="8" spans="1:5" ht="15" customHeight="1" x14ac:dyDescent="0.15">
      <c r="A8" s="34" t="s">
        <v>427</v>
      </c>
      <c r="B8" s="35" t="s">
        <v>321</v>
      </c>
      <c r="C8" s="36" t="s">
        <v>64</v>
      </c>
      <c r="D8" s="36" t="s">
        <v>630</v>
      </c>
      <c r="E8" s="8">
        <v>890</v>
      </c>
    </row>
    <row r="9" spans="1:5" ht="15" customHeight="1" x14ac:dyDescent="0.15">
      <c r="A9" s="34" t="s">
        <v>403</v>
      </c>
      <c r="B9" s="35" t="s">
        <v>316</v>
      </c>
      <c r="C9" s="36" t="s">
        <v>477</v>
      </c>
      <c r="D9" s="36" t="s">
        <v>478</v>
      </c>
      <c r="E9" s="8">
        <v>886</v>
      </c>
    </row>
    <row r="10" spans="1:5" ht="15" customHeight="1" x14ac:dyDescent="0.15">
      <c r="A10" s="34" t="s">
        <v>403</v>
      </c>
      <c r="B10" s="35" t="s">
        <v>376</v>
      </c>
      <c r="C10" s="36" t="s">
        <v>465</v>
      </c>
      <c r="D10" s="36" t="s">
        <v>466</v>
      </c>
      <c r="E10" s="8">
        <v>877</v>
      </c>
    </row>
    <row r="11" spans="1:5" ht="15" customHeight="1" x14ac:dyDescent="0.15">
      <c r="A11" s="34" t="s">
        <v>403</v>
      </c>
      <c r="B11" s="35" t="s">
        <v>370</v>
      </c>
      <c r="C11" s="36" t="s">
        <v>454</v>
      </c>
      <c r="D11" s="36" t="s">
        <v>455</v>
      </c>
      <c r="E11" s="8">
        <v>868</v>
      </c>
    </row>
    <row r="12" spans="1:5" ht="15" customHeight="1" x14ac:dyDescent="0.15">
      <c r="A12" s="34" t="s">
        <v>427</v>
      </c>
      <c r="B12" s="35" t="s">
        <v>68</v>
      </c>
      <c r="C12" s="36" t="s">
        <v>27</v>
      </c>
      <c r="D12" s="36" t="s">
        <v>88</v>
      </c>
      <c r="E12" s="8">
        <v>820</v>
      </c>
    </row>
    <row r="13" spans="1:5" ht="15" customHeight="1" x14ac:dyDescent="0.15">
      <c r="A13" s="34" t="s">
        <v>427</v>
      </c>
      <c r="B13" s="35" t="s">
        <v>339</v>
      </c>
      <c r="C13" s="36" t="s">
        <v>32</v>
      </c>
      <c r="D13" s="36" t="s">
        <v>93</v>
      </c>
      <c r="E13" s="8">
        <v>810</v>
      </c>
    </row>
    <row r="14" spans="1:5" ht="15" customHeight="1" x14ac:dyDescent="0.15">
      <c r="A14" s="34" t="s">
        <v>403</v>
      </c>
      <c r="B14" s="35" t="s">
        <v>474</v>
      </c>
      <c r="C14" s="36" t="s">
        <v>444</v>
      </c>
      <c r="D14" s="36" t="s">
        <v>445</v>
      </c>
      <c r="E14" s="8">
        <v>802</v>
      </c>
    </row>
    <row r="15" spans="1:5" ht="15" customHeight="1" x14ac:dyDescent="0.15">
      <c r="A15" s="34" t="s">
        <v>427</v>
      </c>
      <c r="B15" s="35" t="s">
        <v>375</v>
      </c>
      <c r="C15" s="36" t="s">
        <v>45</v>
      </c>
      <c r="D15" s="36" t="s">
        <v>106</v>
      </c>
      <c r="E15" s="8">
        <v>758</v>
      </c>
    </row>
    <row r="16" spans="1:5" ht="15" customHeight="1" x14ac:dyDescent="0.15">
      <c r="A16" s="34" t="s">
        <v>427</v>
      </c>
      <c r="B16" s="35" t="s">
        <v>363</v>
      </c>
      <c r="C16" s="36" t="s">
        <v>30</v>
      </c>
      <c r="D16" s="36" t="s">
        <v>91</v>
      </c>
      <c r="E16" s="8">
        <v>754</v>
      </c>
    </row>
    <row r="17" spans="1:5" ht="15" customHeight="1" x14ac:dyDescent="0.15">
      <c r="A17" s="34" t="s">
        <v>403</v>
      </c>
      <c r="B17" s="35" t="s">
        <v>417</v>
      </c>
      <c r="C17" s="36" t="s">
        <v>446</v>
      </c>
      <c r="D17" s="36" t="s">
        <v>447</v>
      </c>
      <c r="E17" s="8">
        <v>747</v>
      </c>
    </row>
    <row r="18" spans="1:5" ht="15" customHeight="1" x14ac:dyDescent="0.15">
      <c r="A18" s="34" t="s">
        <v>427</v>
      </c>
      <c r="B18" s="35" t="s">
        <v>256</v>
      </c>
      <c r="C18" s="36" t="s">
        <v>153</v>
      </c>
      <c r="D18" s="36" t="s">
        <v>174</v>
      </c>
      <c r="E18" s="8">
        <v>713</v>
      </c>
    </row>
    <row r="19" spans="1:5" ht="15" customHeight="1" x14ac:dyDescent="0.15">
      <c r="A19" s="34" t="s">
        <v>427</v>
      </c>
      <c r="B19" s="35" t="s">
        <v>336</v>
      </c>
      <c r="C19" s="36" t="s">
        <v>212</v>
      </c>
      <c r="D19" s="36" t="s">
        <v>186</v>
      </c>
      <c r="E19" s="8">
        <v>709</v>
      </c>
    </row>
    <row r="20" spans="1:5" ht="15" customHeight="1" x14ac:dyDescent="0.15">
      <c r="A20" s="34" t="s">
        <v>427</v>
      </c>
      <c r="B20" s="35" t="s">
        <v>198</v>
      </c>
      <c r="C20" s="36" t="s">
        <v>43</v>
      </c>
      <c r="D20" s="36" t="s">
        <v>104</v>
      </c>
      <c r="E20" s="8">
        <v>695</v>
      </c>
    </row>
    <row r="21" spans="1:5" ht="15" customHeight="1" x14ac:dyDescent="0.15">
      <c r="A21" s="34" t="s">
        <v>427</v>
      </c>
      <c r="B21" s="35" t="s">
        <v>247</v>
      </c>
      <c r="C21" s="36" t="s">
        <v>51</v>
      </c>
      <c r="D21" s="36" t="s">
        <v>112</v>
      </c>
      <c r="E21" s="8">
        <v>690</v>
      </c>
    </row>
    <row r="22" spans="1:5" ht="15" customHeight="1" x14ac:dyDescent="0.15">
      <c r="A22" s="34" t="s">
        <v>427</v>
      </c>
      <c r="B22" s="35" t="s">
        <v>398</v>
      </c>
      <c r="C22" s="36" t="s">
        <v>58</v>
      </c>
      <c r="D22" s="36" t="s">
        <v>118</v>
      </c>
      <c r="E22" s="8">
        <v>687</v>
      </c>
    </row>
    <row r="23" spans="1:5" ht="15" customHeight="1" x14ac:dyDescent="0.15">
      <c r="A23" s="34" t="s">
        <v>427</v>
      </c>
      <c r="B23" s="35" t="s">
        <v>325</v>
      </c>
      <c r="C23" s="36" t="s">
        <v>48</v>
      </c>
      <c r="D23" s="36" t="s">
        <v>109</v>
      </c>
      <c r="E23" s="8">
        <v>685</v>
      </c>
    </row>
    <row r="24" spans="1:5" ht="15" customHeight="1" x14ac:dyDescent="0.15">
      <c r="A24" s="34" t="s">
        <v>427</v>
      </c>
      <c r="B24" s="35" t="s">
        <v>621</v>
      </c>
      <c r="C24" s="36" t="s">
        <v>55</v>
      </c>
      <c r="D24" s="36" t="s">
        <v>116</v>
      </c>
      <c r="E24" s="8">
        <v>664</v>
      </c>
    </row>
    <row r="25" spans="1:5" ht="15" customHeight="1" x14ac:dyDescent="0.15">
      <c r="A25" s="34" t="s">
        <v>427</v>
      </c>
      <c r="B25" s="35" t="s">
        <v>320</v>
      </c>
      <c r="C25" s="36" t="s">
        <v>38</v>
      </c>
      <c r="D25" s="36" t="s">
        <v>99</v>
      </c>
      <c r="E25" s="8">
        <v>646</v>
      </c>
    </row>
    <row r="26" spans="1:5" ht="15" customHeight="1" x14ac:dyDescent="0.15">
      <c r="A26" s="34" t="s">
        <v>403</v>
      </c>
      <c r="B26" s="35" t="s">
        <v>349</v>
      </c>
      <c r="C26" s="36" t="s">
        <v>491</v>
      </c>
      <c r="D26" s="36" t="s">
        <v>492</v>
      </c>
      <c r="E26" s="8">
        <v>639</v>
      </c>
    </row>
    <row r="27" spans="1:5" ht="15" customHeight="1" x14ac:dyDescent="0.15">
      <c r="A27" s="34" t="s">
        <v>427</v>
      </c>
      <c r="B27" s="35" t="s">
        <v>344</v>
      </c>
      <c r="C27" s="36" t="s">
        <v>139</v>
      </c>
      <c r="D27" s="36" t="s">
        <v>164</v>
      </c>
      <c r="E27" s="8">
        <v>618</v>
      </c>
    </row>
  </sheetData>
  <autoFilter ref="A1:E1" xr:uid="{00000000-0009-0000-0000-000017000000}"/>
  <phoneticPr fontId="4"/>
  <dataValidations count="1">
    <dataValidation imeMode="on" allowBlank="1" showInputMessage="1" showErrorMessage="1" sqref="B65349:D65349 B130885:D130885 B196421:D196421 B261957:D261957 B327493:D327493 B393029:D393029 B458565:D458565 B524101:D524101 B589637:D589637 B655173:D655173 B720709:D720709 B786245:D786245 B851781:D851781 B917317:D917317 B982853:D982853 B65392:D65409 B130928:D130945 B196464:D196481 B262000:D262017 B327536:D327553 B393072:D393089 B458608:D458625 B524144:D524161 B589680:D589697 B655216:D655233 B720752:D720769 B786288:D786305 B851824:D851841 B917360:D917377 B982896:D982913 B65352:D65374 B130888:D130910 B196424:D196446 B261960:D261982 B327496:D327518 B393032:D393054 B458568:D458590 B524104:D524126 B589640:D589662 B655176:D655198 B720712:D720734 B786248:D786270 B851784:D851806 B917320:D917342 B982856:D982878 B65376:D65390 B130912:D130926 B196448:D196462 B261984:D261998 B327520:D327534 B393056:D393070 B458592:D458606 B524128:D524142 B589664:D589678 B655200:D655214 B720736:D720750 B786272:D786286 B851808:D851822 B917344:D917358 B982880:D982894 B1:D1" xr:uid="{00000000-0002-0000-1700-000001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&amp;C023_造園工事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28"/>
  <sheetViews>
    <sheetView view="pageBreakPreview" zoomScaleNormal="100" zoomScaleSheetLayoutView="100" workbookViewId="0">
      <selection activeCell="A29" sqref="A29:XFD33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1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6" t="s">
        <v>22</v>
      </c>
    </row>
    <row r="2" spans="1:5" ht="15" customHeight="1" x14ac:dyDescent="0.15">
      <c r="A2" s="34" t="s">
        <v>427</v>
      </c>
      <c r="B2" s="35" t="s">
        <v>236</v>
      </c>
      <c r="C2" s="36" t="s">
        <v>34</v>
      </c>
      <c r="D2" s="36" t="s">
        <v>95</v>
      </c>
      <c r="E2" s="8">
        <v>1098</v>
      </c>
    </row>
    <row r="3" spans="1:5" ht="15" customHeight="1" x14ac:dyDescent="0.15">
      <c r="A3" s="34" t="s">
        <v>403</v>
      </c>
      <c r="B3" s="35" t="s">
        <v>617</v>
      </c>
      <c r="C3" s="36" t="s">
        <v>457</v>
      </c>
      <c r="D3" s="36" t="s">
        <v>458</v>
      </c>
      <c r="E3" s="8">
        <v>1072</v>
      </c>
    </row>
    <row r="4" spans="1:5" ht="15" customHeight="1" x14ac:dyDescent="0.15">
      <c r="A4" s="34" t="s">
        <v>403</v>
      </c>
      <c r="B4" s="35" t="s">
        <v>81</v>
      </c>
      <c r="C4" s="36" t="s">
        <v>432</v>
      </c>
      <c r="D4" s="36" t="s">
        <v>433</v>
      </c>
      <c r="E4" s="8">
        <v>1050</v>
      </c>
    </row>
    <row r="5" spans="1:5" ht="15" customHeight="1" x14ac:dyDescent="0.15">
      <c r="A5" s="34" t="s">
        <v>403</v>
      </c>
      <c r="B5" s="35" t="s">
        <v>417</v>
      </c>
      <c r="C5" s="36" t="s">
        <v>446</v>
      </c>
      <c r="D5" s="36" t="s">
        <v>447</v>
      </c>
      <c r="E5" s="8">
        <v>1002</v>
      </c>
    </row>
    <row r="6" spans="1:5" ht="15" customHeight="1" x14ac:dyDescent="0.15">
      <c r="A6" s="34" t="s">
        <v>403</v>
      </c>
      <c r="B6" s="35" t="s">
        <v>370</v>
      </c>
      <c r="C6" s="36" t="s">
        <v>454</v>
      </c>
      <c r="D6" s="36" t="s">
        <v>455</v>
      </c>
      <c r="E6" s="8">
        <v>990</v>
      </c>
    </row>
    <row r="7" spans="1:5" ht="15" customHeight="1" x14ac:dyDescent="0.15">
      <c r="A7" s="34" t="s">
        <v>403</v>
      </c>
      <c r="B7" s="35" t="s">
        <v>328</v>
      </c>
      <c r="C7" s="36" t="s">
        <v>463</v>
      </c>
      <c r="D7" s="36" t="s">
        <v>464</v>
      </c>
      <c r="E7" s="8">
        <v>832</v>
      </c>
    </row>
    <row r="8" spans="1:5" ht="15" customHeight="1" x14ac:dyDescent="0.15">
      <c r="A8" s="34" t="s">
        <v>427</v>
      </c>
      <c r="B8" s="35" t="s">
        <v>214</v>
      </c>
      <c r="C8" s="36" t="s">
        <v>37</v>
      </c>
      <c r="D8" s="36" t="s">
        <v>98</v>
      </c>
      <c r="E8" s="8">
        <v>819</v>
      </c>
    </row>
    <row r="9" spans="1:5" ht="15" customHeight="1" x14ac:dyDescent="0.15">
      <c r="A9" s="34" t="s">
        <v>403</v>
      </c>
      <c r="B9" s="35" t="s">
        <v>350</v>
      </c>
      <c r="C9" s="36" t="s">
        <v>640</v>
      </c>
      <c r="D9" s="36" t="s">
        <v>641</v>
      </c>
      <c r="E9" s="8">
        <v>808</v>
      </c>
    </row>
    <row r="10" spans="1:5" ht="15" customHeight="1" x14ac:dyDescent="0.15">
      <c r="A10" s="34" t="s">
        <v>403</v>
      </c>
      <c r="B10" s="35" t="s">
        <v>658</v>
      </c>
      <c r="C10" s="36" t="s">
        <v>561</v>
      </c>
      <c r="D10" s="36" t="s">
        <v>562</v>
      </c>
      <c r="E10" s="8">
        <v>801</v>
      </c>
    </row>
    <row r="11" spans="1:5" ht="15" customHeight="1" x14ac:dyDescent="0.15">
      <c r="A11" s="34" t="s">
        <v>403</v>
      </c>
      <c r="B11" s="35" t="s">
        <v>329</v>
      </c>
      <c r="C11" s="36" t="s">
        <v>439</v>
      </c>
      <c r="D11" s="36" t="s">
        <v>440</v>
      </c>
      <c r="E11" s="8">
        <v>798</v>
      </c>
    </row>
    <row r="12" spans="1:5" ht="15" customHeight="1" x14ac:dyDescent="0.15">
      <c r="A12" s="34" t="s">
        <v>427</v>
      </c>
      <c r="B12" s="35" t="s">
        <v>383</v>
      </c>
      <c r="C12" s="36" t="s">
        <v>28</v>
      </c>
      <c r="D12" s="36" t="s">
        <v>89</v>
      </c>
      <c r="E12" s="8">
        <v>795</v>
      </c>
    </row>
    <row r="13" spans="1:5" ht="15" customHeight="1" x14ac:dyDescent="0.15">
      <c r="A13" s="34" t="s">
        <v>427</v>
      </c>
      <c r="B13" s="35" t="s">
        <v>649</v>
      </c>
      <c r="C13" s="36" t="s">
        <v>197</v>
      </c>
      <c r="D13" s="36" t="s">
        <v>177</v>
      </c>
      <c r="E13" s="8">
        <v>794</v>
      </c>
    </row>
    <row r="14" spans="1:5" ht="15" customHeight="1" x14ac:dyDescent="0.15">
      <c r="A14" s="34" t="s">
        <v>427</v>
      </c>
      <c r="B14" s="35" t="s">
        <v>348</v>
      </c>
      <c r="C14" s="36" t="s">
        <v>635</v>
      </c>
      <c r="D14" s="36" t="s">
        <v>636</v>
      </c>
      <c r="E14" s="8">
        <v>791</v>
      </c>
    </row>
    <row r="15" spans="1:5" ht="15" customHeight="1" x14ac:dyDescent="0.15">
      <c r="A15" s="34" t="s">
        <v>403</v>
      </c>
      <c r="B15" s="35" t="s">
        <v>196</v>
      </c>
      <c r="C15" s="36" t="s">
        <v>488</v>
      </c>
      <c r="D15" s="36" t="s">
        <v>489</v>
      </c>
      <c r="E15" s="8">
        <v>787</v>
      </c>
    </row>
    <row r="16" spans="1:5" ht="15" customHeight="1" x14ac:dyDescent="0.15">
      <c r="A16" s="34" t="s">
        <v>427</v>
      </c>
      <c r="B16" s="35" t="s">
        <v>376</v>
      </c>
      <c r="C16" s="36" t="s">
        <v>143</v>
      </c>
      <c r="D16" s="36" t="s">
        <v>167</v>
      </c>
      <c r="E16" s="8">
        <v>784</v>
      </c>
    </row>
    <row r="17" spans="1:5" ht="15" customHeight="1" x14ac:dyDescent="0.15">
      <c r="A17" s="34" t="s">
        <v>427</v>
      </c>
      <c r="B17" s="35" t="s">
        <v>333</v>
      </c>
      <c r="C17" s="36" t="s">
        <v>62</v>
      </c>
      <c r="D17" s="36" t="s">
        <v>122</v>
      </c>
      <c r="E17" s="8">
        <v>743</v>
      </c>
    </row>
    <row r="18" spans="1:5" ht="15" customHeight="1" x14ac:dyDescent="0.15">
      <c r="A18" s="34" t="s">
        <v>427</v>
      </c>
      <c r="B18" s="35" t="s">
        <v>200</v>
      </c>
      <c r="C18" s="36" t="s">
        <v>305</v>
      </c>
      <c r="D18" s="36" t="s">
        <v>306</v>
      </c>
      <c r="E18" s="8">
        <v>737</v>
      </c>
    </row>
    <row r="19" spans="1:5" ht="15" customHeight="1" x14ac:dyDescent="0.15">
      <c r="A19" s="34" t="s">
        <v>427</v>
      </c>
      <c r="B19" s="35" t="s">
        <v>80</v>
      </c>
      <c r="C19" s="36" t="s">
        <v>652</v>
      </c>
      <c r="D19" s="36" t="s">
        <v>653</v>
      </c>
      <c r="E19" s="8">
        <v>732</v>
      </c>
    </row>
    <row r="20" spans="1:5" ht="15" customHeight="1" x14ac:dyDescent="0.15">
      <c r="A20" s="34" t="s">
        <v>427</v>
      </c>
      <c r="B20" s="35" t="s">
        <v>313</v>
      </c>
      <c r="C20" s="36" t="s">
        <v>66</v>
      </c>
      <c r="D20" s="36" t="s">
        <v>124</v>
      </c>
      <c r="E20" s="8">
        <v>729</v>
      </c>
    </row>
    <row r="21" spans="1:5" ht="15" customHeight="1" x14ac:dyDescent="0.15">
      <c r="A21" s="34" t="s">
        <v>427</v>
      </c>
      <c r="B21" s="35" t="s">
        <v>358</v>
      </c>
      <c r="C21" s="36" t="s">
        <v>259</v>
      </c>
      <c r="D21" s="36" t="s">
        <v>271</v>
      </c>
      <c r="E21" s="8">
        <v>715</v>
      </c>
    </row>
    <row r="22" spans="1:5" ht="15" customHeight="1" x14ac:dyDescent="0.15">
      <c r="A22" s="34" t="s">
        <v>427</v>
      </c>
      <c r="B22" s="35" t="s">
        <v>422</v>
      </c>
      <c r="C22" s="36" t="s">
        <v>56</v>
      </c>
      <c r="D22" s="36" t="s">
        <v>304</v>
      </c>
      <c r="E22" s="8">
        <v>706</v>
      </c>
    </row>
    <row r="23" spans="1:5" ht="15" customHeight="1" x14ac:dyDescent="0.15">
      <c r="A23" s="34" t="s">
        <v>427</v>
      </c>
      <c r="B23" s="35" t="s">
        <v>149</v>
      </c>
      <c r="C23" s="36" t="s">
        <v>47</v>
      </c>
      <c r="D23" s="36" t="s">
        <v>108</v>
      </c>
      <c r="E23" s="8">
        <v>702</v>
      </c>
    </row>
    <row r="24" spans="1:5" ht="15" customHeight="1" x14ac:dyDescent="0.15">
      <c r="A24" s="34" t="s">
        <v>427</v>
      </c>
      <c r="B24" s="35" t="s">
        <v>224</v>
      </c>
      <c r="C24" s="36" t="s">
        <v>195</v>
      </c>
      <c r="D24" s="36" t="s">
        <v>176</v>
      </c>
      <c r="E24" s="8">
        <v>698</v>
      </c>
    </row>
    <row r="25" spans="1:5" ht="15" customHeight="1" x14ac:dyDescent="0.15">
      <c r="A25" s="34" t="s">
        <v>427</v>
      </c>
      <c r="B25" s="35" t="s">
        <v>387</v>
      </c>
      <c r="C25" s="36" t="s">
        <v>137</v>
      </c>
      <c r="D25" s="36" t="s">
        <v>162</v>
      </c>
      <c r="E25" s="8">
        <v>687</v>
      </c>
    </row>
    <row r="26" spans="1:5" ht="15" customHeight="1" x14ac:dyDescent="0.15">
      <c r="A26" s="34" t="s">
        <v>427</v>
      </c>
      <c r="B26" s="35" t="s">
        <v>238</v>
      </c>
      <c r="C26" s="36" t="s">
        <v>355</v>
      </c>
      <c r="D26" s="36" t="s">
        <v>356</v>
      </c>
      <c r="E26" s="8">
        <v>657</v>
      </c>
    </row>
    <row r="27" spans="1:5" ht="15" customHeight="1" x14ac:dyDescent="0.15">
      <c r="A27" s="34" t="s">
        <v>427</v>
      </c>
      <c r="B27" s="35" t="s">
        <v>619</v>
      </c>
      <c r="C27" s="36" t="s">
        <v>394</v>
      </c>
      <c r="D27" s="36" t="s">
        <v>395</v>
      </c>
      <c r="E27" s="8">
        <v>644</v>
      </c>
    </row>
    <row r="28" spans="1:5" ht="15" customHeight="1" x14ac:dyDescent="0.15">
      <c r="A28" s="34" t="s">
        <v>427</v>
      </c>
      <c r="B28" s="35" t="s">
        <v>319</v>
      </c>
      <c r="C28" s="36" t="s">
        <v>147</v>
      </c>
      <c r="D28" s="36" t="s">
        <v>171</v>
      </c>
      <c r="E28" s="8">
        <v>590</v>
      </c>
    </row>
  </sheetData>
  <autoFilter ref="A1:E1" xr:uid="{00000000-0009-0000-0000-000018000000}"/>
  <phoneticPr fontId="4"/>
  <dataValidations count="1">
    <dataValidation imeMode="on" allowBlank="1" showInputMessage="1" showErrorMessage="1" sqref="B65346:D65346 B130882:D130882 B196418:D196418 B261954:D261954 B327490:D327490 B393026:D393026 B458562:D458562 B524098:D524098 B589634:D589634 B655170:D655170 B720706:D720706 B786242:D786242 B851778:D851778 B917314:D917314 B982850:D982850 B65389:D65406 B130925:D130942 B196461:D196478 B261997:D262014 B327533:D327550 B393069:D393086 B458605:D458622 B524141:D524158 B589677:D589694 B655213:D655230 B720749:D720766 B786285:D786302 B851821:D851838 B917357:D917374 B982893:D982910 B65349:D65371 B130885:D130907 B196421:D196443 B261957:D261979 B327493:D327515 B393029:D393051 B458565:D458587 B524101:D524123 B589637:D589659 B655173:D655195 B720709:D720731 B786245:D786267 B851781:D851803 B917317:D917339 B982853:D982875 B65373:D65387 B130909:D130923 B196445:D196459 B261981:D261995 B327517:D327531 B393053:D393067 B458589:D458603 B524125:D524139 B589661:D589675 B655197:D655211 B720733:D720747 B786269:D786283 B851805:D851819 B917341:D917355 B982877:D982891 B1:D1" xr:uid="{00000000-0002-0000-1800-000000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&amp;C024_さく井工事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24"/>
  <sheetViews>
    <sheetView view="pageBreakPreview" zoomScaleNormal="100" zoomScaleSheetLayoutView="100" workbookViewId="0">
      <selection activeCell="A23" sqref="A23:XFD24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3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32" t="s">
        <v>22</v>
      </c>
    </row>
    <row r="2" spans="1:5" ht="15" customHeight="1" x14ac:dyDescent="0.15">
      <c r="A2" s="34" t="s">
        <v>403</v>
      </c>
      <c r="B2" s="35" t="s">
        <v>443</v>
      </c>
      <c r="C2" s="36" t="s">
        <v>448</v>
      </c>
      <c r="D2" s="36" t="s">
        <v>449</v>
      </c>
      <c r="E2" s="37">
        <v>1319</v>
      </c>
    </row>
    <row r="3" spans="1:5" ht="15" customHeight="1" x14ac:dyDescent="0.15">
      <c r="A3" s="34" t="s">
        <v>421</v>
      </c>
      <c r="B3" s="35" t="s">
        <v>321</v>
      </c>
      <c r="C3" s="36" t="s">
        <v>514</v>
      </c>
      <c r="D3" s="36" t="s">
        <v>651</v>
      </c>
      <c r="E3" s="37">
        <v>1036</v>
      </c>
    </row>
    <row r="4" spans="1:5" ht="15" customHeight="1" x14ac:dyDescent="0.15">
      <c r="A4" s="34" t="s">
        <v>403</v>
      </c>
      <c r="B4" s="35" t="s">
        <v>370</v>
      </c>
      <c r="C4" s="36" t="s">
        <v>454</v>
      </c>
      <c r="D4" s="36" t="s">
        <v>455</v>
      </c>
      <c r="E4" s="37">
        <v>922</v>
      </c>
    </row>
    <row r="5" spans="1:5" ht="15" customHeight="1" x14ac:dyDescent="0.15">
      <c r="A5" s="34" t="s">
        <v>427</v>
      </c>
      <c r="B5" s="35" t="s">
        <v>68</v>
      </c>
      <c r="C5" s="36" t="s">
        <v>27</v>
      </c>
      <c r="D5" s="36" t="s">
        <v>88</v>
      </c>
      <c r="E5" s="37">
        <v>891</v>
      </c>
    </row>
    <row r="6" spans="1:5" ht="15" customHeight="1" x14ac:dyDescent="0.15">
      <c r="A6" s="34" t="s">
        <v>427</v>
      </c>
      <c r="B6" s="35" t="s">
        <v>337</v>
      </c>
      <c r="C6" s="36" t="s">
        <v>36</v>
      </c>
      <c r="D6" s="36" t="s">
        <v>97</v>
      </c>
      <c r="E6" s="37">
        <v>873</v>
      </c>
    </row>
    <row r="7" spans="1:5" ht="15" customHeight="1" x14ac:dyDescent="0.15">
      <c r="A7" s="34" t="s">
        <v>403</v>
      </c>
      <c r="B7" s="35" t="s">
        <v>318</v>
      </c>
      <c r="C7" s="36" t="s">
        <v>610</v>
      </c>
      <c r="D7" s="36" t="s">
        <v>611</v>
      </c>
      <c r="E7" s="37">
        <v>843</v>
      </c>
    </row>
    <row r="8" spans="1:5" ht="15" customHeight="1" x14ac:dyDescent="0.15">
      <c r="A8" s="34" t="s">
        <v>427</v>
      </c>
      <c r="B8" s="35" t="s">
        <v>539</v>
      </c>
      <c r="C8" s="36" t="s">
        <v>31</v>
      </c>
      <c r="D8" s="36" t="s">
        <v>92</v>
      </c>
      <c r="E8" s="37">
        <v>815</v>
      </c>
    </row>
    <row r="9" spans="1:5" ht="15" customHeight="1" x14ac:dyDescent="0.15">
      <c r="A9" s="34" t="s">
        <v>427</v>
      </c>
      <c r="B9" s="35" t="s">
        <v>363</v>
      </c>
      <c r="C9" s="36" t="s">
        <v>30</v>
      </c>
      <c r="D9" s="36" t="s">
        <v>91</v>
      </c>
      <c r="E9" s="37">
        <v>801</v>
      </c>
    </row>
    <row r="10" spans="1:5" ht="15" customHeight="1" x14ac:dyDescent="0.15">
      <c r="A10" s="34" t="s">
        <v>427</v>
      </c>
      <c r="B10" s="35" t="s">
        <v>339</v>
      </c>
      <c r="C10" s="36" t="s">
        <v>32</v>
      </c>
      <c r="D10" s="36" t="s">
        <v>93</v>
      </c>
      <c r="E10" s="37">
        <v>792</v>
      </c>
    </row>
    <row r="11" spans="1:5" ht="15" customHeight="1" x14ac:dyDescent="0.15">
      <c r="A11" s="34" t="s">
        <v>427</v>
      </c>
      <c r="B11" s="35" t="s">
        <v>530</v>
      </c>
      <c r="C11" s="36" t="s">
        <v>29</v>
      </c>
      <c r="D11" s="36" t="s">
        <v>90</v>
      </c>
      <c r="E11" s="37">
        <v>719</v>
      </c>
    </row>
    <row r="12" spans="1:5" ht="15" customHeight="1" x14ac:dyDescent="0.15">
      <c r="A12" s="34" t="s">
        <v>427</v>
      </c>
      <c r="B12" s="35" t="s">
        <v>79</v>
      </c>
      <c r="C12" s="36" t="s">
        <v>220</v>
      </c>
      <c r="D12" s="36" t="s">
        <v>222</v>
      </c>
      <c r="E12" s="37">
        <v>711</v>
      </c>
    </row>
    <row r="13" spans="1:5" ht="15" customHeight="1" x14ac:dyDescent="0.15">
      <c r="A13" s="34" t="s">
        <v>427</v>
      </c>
      <c r="B13" s="35" t="s">
        <v>375</v>
      </c>
      <c r="C13" s="36" t="s">
        <v>45</v>
      </c>
      <c r="D13" s="36" t="s">
        <v>106</v>
      </c>
      <c r="E13" s="37">
        <v>701</v>
      </c>
    </row>
    <row r="14" spans="1:5" ht="15" customHeight="1" x14ac:dyDescent="0.15">
      <c r="A14" s="34" t="s">
        <v>403</v>
      </c>
      <c r="B14" s="35" t="s">
        <v>331</v>
      </c>
      <c r="C14" s="36" t="s">
        <v>475</v>
      </c>
      <c r="D14" s="36" t="s">
        <v>476</v>
      </c>
      <c r="E14" s="37">
        <v>694</v>
      </c>
    </row>
    <row r="15" spans="1:5" ht="15" customHeight="1" x14ac:dyDescent="0.15">
      <c r="A15" s="34" t="s">
        <v>427</v>
      </c>
      <c r="B15" s="35" t="s">
        <v>615</v>
      </c>
      <c r="C15" s="36" t="s">
        <v>33</v>
      </c>
      <c r="D15" s="36" t="s">
        <v>94</v>
      </c>
      <c r="E15" s="37">
        <v>670</v>
      </c>
    </row>
    <row r="16" spans="1:5" ht="15" customHeight="1" x14ac:dyDescent="0.15">
      <c r="A16" s="34" t="s">
        <v>427</v>
      </c>
      <c r="B16" s="35" t="s">
        <v>237</v>
      </c>
      <c r="C16" s="36" t="s">
        <v>142</v>
      </c>
      <c r="D16" s="36" t="s">
        <v>166</v>
      </c>
      <c r="E16" s="37">
        <v>651</v>
      </c>
    </row>
    <row r="17" spans="1:5" ht="15" customHeight="1" x14ac:dyDescent="0.15">
      <c r="A17" s="34" t="s">
        <v>427</v>
      </c>
      <c r="B17" s="35" t="s">
        <v>152</v>
      </c>
      <c r="C17" s="36" t="s">
        <v>35</v>
      </c>
      <c r="D17" s="36" t="s">
        <v>96</v>
      </c>
      <c r="E17" s="37">
        <v>644</v>
      </c>
    </row>
    <row r="18" spans="1:5" ht="15" customHeight="1" x14ac:dyDescent="0.15">
      <c r="A18" s="34" t="s">
        <v>427</v>
      </c>
      <c r="B18" s="35" t="s">
        <v>320</v>
      </c>
      <c r="C18" s="36" t="s">
        <v>38</v>
      </c>
      <c r="D18" s="36" t="s">
        <v>99</v>
      </c>
      <c r="E18" s="37">
        <v>641</v>
      </c>
    </row>
    <row r="19" spans="1:5" ht="15" customHeight="1" x14ac:dyDescent="0.15">
      <c r="A19" s="34" t="s">
        <v>427</v>
      </c>
      <c r="B19" s="35" t="s">
        <v>149</v>
      </c>
      <c r="C19" s="36" t="s">
        <v>47</v>
      </c>
      <c r="D19" s="36" t="s">
        <v>108</v>
      </c>
      <c r="E19" s="37">
        <v>634</v>
      </c>
    </row>
    <row r="20" spans="1:5" ht="15" customHeight="1" x14ac:dyDescent="0.15">
      <c r="A20" s="34" t="s">
        <v>403</v>
      </c>
      <c r="B20" s="35" t="s">
        <v>391</v>
      </c>
      <c r="C20" s="36" t="s">
        <v>500</v>
      </c>
      <c r="D20" s="36" t="s">
        <v>501</v>
      </c>
      <c r="E20" s="37">
        <v>622</v>
      </c>
    </row>
    <row r="21" spans="1:5" ht="15" customHeight="1" x14ac:dyDescent="0.15">
      <c r="A21" s="34" t="s">
        <v>427</v>
      </c>
      <c r="B21" s="35" t="s">
        <v>362</v>
      </c>
      <c r="C21" s="36" t="s">
        <v>629</v>
      </c>
      <c r="D21" s="36" t="s">
        <v>351</v>
      </c>
      <c r="E21" s="37">
        <v>616</v>
      </c>
    </row>
    <row r="22" spans="1:5" ht="15" customHeight="1" x14ac:dyDescent="0.15">
      <c r="A22" s="34" t="s">
        <v>427</v>
      </c>
      <c r="B22" s="35" t="s">
        <v>642</v>
      </c>
      <c r="C22" s="36" t="s">
        <v>213</v>
      </c>
      <c r="D22" s="36" t="s">
        <v>187</v>
      </c>
      <c r="E22" s="37">
        <v>609</v>
      </c>
    </row>
    <row r="23" spans="1:5" ht="15" customHeight="1" x14ac:dyDescent="0.15">
      <c r="A23" s="34" t="s">
        <v>427</v>
      </c>
      <c r="B23" s="35" t="s">
        <v>319</v>
      </c>
      <c r="C23" s="36" t="s">
        <v>147</v>
      </c>
      <c r="D23" s="36" t="s">
        <v>171</v>
      </c>
      <c r="E23" s="37">
        <v>596</v>
      </c>
    </row>
    <row r="24" spans="1:5" ht="15" customHeight="1" x14ac:dyDescent="0.15">
      <c r="A24" s="34" t="s">
        <v>427</v>
      </c>
      <c r="B24" s="35" t="s">
        <v>250</v>
      </c>
      <c r="C24" s="36" t="s">
        <v>144</v>
      </c>
      <c r="D24" s="36" t="s">
        <v>168</v>
      </c>
      <c r="E24" s="37">
        <v>588</v>
      </c>
    </row>
  </sheetData>
  <autoFilter ref="A1:E1" xr:uid="{00000000-0009-0000-0000-000019000000}"/>
  <phoneticPr fontId="1"/>
  <dataValidations count="1">
    <dataValidation imeMode="on" allowBlank="1" showInputMessage="1" showErrorMessage="1" sqref="B65336:D65336 B130872:D130872 B196408:D196408 B261944:D261944 B327480:D327480 B393016:D393016 B458552:D458552 B524088:D524088 B589624:D589624 B655160:D655160 B720696:D720696 B786232:D786232 B851768:D851768 B917304:D917304 B982840:D982840 B65379:D65396 B130915:D130932 B196451:D196468 B261987:D262004 B327523:D327540 B393059:D393076 B458595:D458612 B524131:D524148 B589667:D589684 B655203:D655220 B720739:D720756 B786275:D786292 B851811:D851828 B917347:D917364 B982883:D982900 B65339:D65361 B130875:D130897 B196411:D196433 B261947:D261969 B327483:D327505 B393019:D393041 B458555:D458577 B524091:D524113 B589627:D589649 B655163:D655185 B720699:D720721 B786235:D786257 B851771:D851793 B917307:D917329 B982843:D982865 B65363:D65377 B130899:D130913 B196435:D196449 B261971:D261985 B327507:D327521 B393043:D393057 B458579:D458593 B524115:D524129 B589651:D589665 B655187:D655201 B720723:D720737 B786259:D786273 B851795:D851809 B917331:D917345 B982867:D982881 B1:D1" xr:uid="{00000000-0002-0000-1900-000001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&amp;C025_建具工事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57"/>
  <sheetViews>
    <sheetView tabSelected="1" view="pageBreakPreview" zoomScaleNormal="100" zoomScaleSheetLayoutView="100" workbookViewId="0">
      <selection activeCell="A58" sqref="A58:XFD65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1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6" t="s">
        <v>22</v>
      </c>
    </row>
    <row r="2" spans="1:5" ht="15" customHeight="1" x14ac:dyDescent="0.15">
      <c r="A2" s="34" t="s">
        <v>403</v>
      </c>
      <c r="B2" s="35" t="s">
        <v>443</v>
      </c>
      <c r="C2" s="36" t="s">
        <v>448</v>
      </c>
      <c r="D2" s="36" t="s">
        <v>449</v>
      </c>
      <c r="E2" s="8">
        <v>1700</v>
      </c>
    </row>
    <row r="3" spans="1:5" ht="15" customHeight="1" x14ac:dyDescent="0.15">
      <c r="A3" s="34" t="s">
        <v>403</v>
      </c>
      <c r="B3" s="35" t="s">
        <v>372</v>
      </c>
      <c r="C3" s="36" t="s">
        <v>452</v>
      </c>
      <c r="D3" s="36" t="s">
        <v>453</v>
      </c>
      <c r="E3" s="8">
        <v>1601</v>
      </c>
    </row>
    <row r="4" spans="1:5" ht="15" customHeight="1" x14ac:dyDescent="0.15">
      <c r="A4" s="34" t="s">
        <v>403</v>
      </c>
      <c r="B4" s="35" t="s">
        <v>194</v>
      </c>
      <c r="C4" s="36" t="s">
        <v>450</v>
      </c>
      <c r="D4" s="36" t="s">
        <v>451</v>
      </c>
      <c r="E4" s="8">
        <v>1577</v>
      </c>
    </row>
    <row r="5" spans="1:5" ht="15" customHeight="1" x14ac:dyDescent="0.15">
      <c r="A5" s="34" t="s">
        <v>403</v>
      </c>
      <c r="B5" s="35" t="s">
        <v>381</v>
      </c>
      <c r="C5" s="36" t="s">
        <v>407</v>
      </c>
      <c r="D5" s="36" t="s">
        <v>408</v>
      </c>
      <c r="E5" s="8">
        <v>1555</v>
      </c>
    </row>
    <row r="6" spans="1:5" ht="15" customHeight="1" x14ac:dyDescent="0.15">
      <c r="A6" s="34" t="s">
        <v>403</v>
      </c>
      <c r="B6" s="35" t="s">
        <v>493</v>
      </c>
      <c r="C6" s="36" t="s">
        <v>413</v>
      </c>
      <c r="D6" s="36" t="s">
        <v>414</v>
      </c>
      <c r="E6" s="8">
        <v>1526</v>
      </c>
    </row>
    <row r="7" spans="1:5" ht="15" customHeight="1" x14ac:dyDescent="0.15">
      <c r="A7" s="34" t="s">
        <v>421</v>
      </c>
      <c r="B7" s="35" t="s">
        <v>343</v>
      </c>
      <c r="C7" s="36" t="s">
        <v>650</v>
      </c>
      <c r="D7" s="36" t="s">
        <v>505</v>
      </c>
      <c r="E7" s="8">
        <v>1456</v>
      </c>
    </row>
    <row r="8" spans="1:5" ht="15" customHeight="1" x14ac:dyDescent="0.15">
      <c r="A8" s="34" t="s">
        <v>421</v>
      </c>
      <c r="B8" s="35" t="s">
        <v>323</v>
      </c>
      <c r="C8" s="36" t="s">
        <v>573</v>
      </c>
      <c r="D8" s="36" t="s">
        <v>574</v>
      </c>
      <c r="E8" s="8">
        <v>1363</v>
      </c>
    </row>
    <row r="9" spans="1:5" ht="15" customHeight="1" x14ac:dyDescent="0.15">
      <c r="A9" s="34" t="s">
        <v>403</v>
      </c>
      <c r="B9" s="35" t="s">
        <v>384</v>
      </c>
      <c r="C9" s="36" t="s">
        <v>411</v>
      </c>
      <c r="D9" s="36" t="s">
        <v>412</v>
      </c>
      <c r="E9" s="8">
        <v>1345</v>
      </c>
    </row>
    <row r="10" spans="1:5" ht="15" customHeight="1" x14ac:dyDescent="0.15">
      <c r="A10" s="34" t="s">
        <v>403</v>
      </c>
      <c r="B10" s="35" t="s">
        <v>551</v>
      </c>
      <c r="C10" s="36" t="s">
        <v>625</v>
      </c>
      <c r="D10" s="36" t="s">
        <v>626</v>
      </c>
      <c r="E10" s="8">
        <v>1344</v>
      </c>
    </row>
    <row r="11" spans="1:5" ht="15" customHeight="1" x14ac:dyDescent="0.15">
      <c r="A11" s="34" t="s">
        <v>403</v>
      </c>
      <c r="B11" s="35" t="s">
        <v>368</v>
      </c>
      <c r="C11" s="36" t="s">
        <v>522</v>
      </c>
      <c r="D11" s="36" t="s">
        <v>523</v>
      </c>
      <c r="E11" s="8">
        <v>1341</v>
      </c>
    </row>
    <row r="12" spans="1:5" ht="15" customHeight="1" x14ac:dyDescent="0.15">
      <c r="A12" s="34" t="s">
        <v>421</v>
      </c>
      <c r="B12" s="35" t="s">
        <v>327</v>
      </c>
      <c r="C12" s="36" t="s">
        <v>627</v>
      </c>
      <c r="D12" s="36" t="s">
        <v>437</v>
      </c>
      <c r="E12" s="8">
        <v>1335</v>
      </c>
    </row>
    <row r="13" spans="1:5" ht="15" customHeight="1" x14ac:dyDescent="0.15">
      <c r="A13" s="34" t="s">
        <v>403</v>
      </c>
      <c r="B13" s="35" t="s">
        <v>379</v>
      </c>
      <c r="C13" s="36" t="s">
        <v>418</v>
      </c>
      <c r="D13" s="36" t="s">
        <v>419</v>
      </c>
      <c r="E13" s="8">
        <v>1315</v>
      </c>
    </row>
    <row r="14" spans="1:5" ht="15" customHeight="1" x14ac:dyDescent="0.15">
      <c r="A14" s="34" t="s">
        <v>403</v>
      </c>
      <c r="B14" s="35" t="s">
        <v>69</v>
      </c>
      <c r="C14" s="36" t="s">
        <v>415</v>
      </c>
      <c r="D14" s="36" t="s">
        <v>416</v>
      </c>
      <c r="E14" s="8">
        <v>1293</v>
      </c>
    </row>
    <row r="15" spans="1:5" ht="15" customHeight="1" x14ac:dyDescent="0.15">
      <c r="A15" s="34" t="s">
        <v>403</v>
      </c>
      <c r="B15" s="35" t="s">
        <v>438</v>
      </c>
      <c r="C15" s="36" t="s">
        <v>409</v>
      </c>
      <c r="D15" s="36" t="s">
        <v>410</v>
      </c>
      <c r="E15" s="8">
        <v>1286</v>
      </c>
    </row>
    <row r="16" spans="1:5" ht="15" customHeight="1" x14ac:dyDescent="0.15">
      <c r="A16" s="34" t="s">
        <v>421</v>
      </c>
      <c r="B16" s="35" t="s">
        <v>319</v>
      </c>
      <c r="C16" s="36" t="s">
        <v>423</v>
      </c>
      <c r="D16" s="36" t="s">
        <v>424</v>
      </c>
      <c r="E16" s="8">
        <v>1248</v>
      </c>
    </row>
    <row r="17" spans="1:5" ht="15" customHeight="1" x14ac:dyDescent="0.15">
      <c r="A17" s="34" t="s">
        <v>421</v>
      </c>
      <c r="B17" s="35" t="s">
        <v>376</v>
      </c>
      <c r="C17" s="36" t="s">
        <v>425</v>
      </c>
      <c r="D17" s="36" t="s">
        <v>426</v>
      </c>
      <c r="E17" s="8">
        <v>1155</v>
      </c>
    </row>
    <row r="18" spans="1:5" ht="15" customHeight="1" x14ac:dyDescent="0.15">
      <c r="A18" s="34" t="s">
        <v>403</v>
      </c>
      <c r="B18" s="35" t="s">
        <v>613</v>
      </c>
      <c r="C18" s="36" t="s">
        <v>614</v>
      </c>
      <c r="D18" s="36" t="s">
        <v>420</v>
      </c>
      <c r="E18" s="8">
        <v>1150</v>
      </c>
    </row>
    <row r="19" spans="1:5" ht="15" customHeight="1" x14ac:dyDescent="0.15">
      <c r="A19" s="34" t="s">
        <v>403</v>
      </c>
      <c r="B19" s="35" t="s">
        <v>370</v>
      </c>
      <c r="C19" s="36" t="s">
        <v>454</v>
      </c>
      <c r="D19" s="36" t="s">
        <v>455</v>
      </c>
      <c r="E19" s="8">
        <v>1147</v>
      </c>
    </row>
    <row r="20" spans="1:5" ht="15" customHeight="1" x14ac:dyDescent="0.15">
      <c r="A20" s="34" t="s">
        <v>427</v>
      </c>
      <c r="B20" s="35" t="s">
        <v>376</v>
      </c>
      <c r="C20" s="36" t="s">
        <v>143</v>
      </c>
      <c r="D20" s="36" t="s">
        <v>167</v>
      </c>
      <c r="E20" s="8">
        <v>1075</v>
      </c>
    </row>
    <row r="21" spans="1:5" ht="15" customHeight="1" x14ac:dyDescent="0.15">
      <c r="A21" s="34" t="s">
        <v>427</v>
      </c>
      <c r="B21" s="35" t="s">
        <v>382</v>
      </c>
      <c r="C21" s="36" t="s">
        <v>24</v>
      </c>
      <c r="D21" s="36" t="s">
        <v>85</v>
      </c>
      <c r="E21" s="8">
        <v>988</v>
      </c>
    </row>
    <row r="22" spans="1:5" ht="15" customHeight="1" x14ac:dyDescent="0.15">
      <c r="A22" s="34" t="s">
        <v>427</v>
      </c>
      <c r="B22" s="35" t="s">
        <v>73</v>
      </c>
      <c r="C22" s="36" t="s">
        <v>25</v>
      </c>
      <c r="D22" s="36" t="s">
        <v>86</v>
      </c>
      <c r="E22" s="8">
        <v>967</v>
      </c>
    </row>
    <row r="23" spans="1:5" ht="15" customHeight="1" x14ac:dyDescent="0.15">
      <c r="A23" s="34" t="s">
        <v>403</v>
      </c>
      <c r="B23" s="35" t="s">
        <v>313</v>
      </c>
      <c r="C23" s="36" t="s">
        <v>430</v>
      </c>
      <c r="D23" s="36" t="s">
        <v>431</v>
      </c>
      <c r="E23" s="8">
        <v>955</v>
      </c>
    </row>
    <row r="24" spans="1:5" ht="15" customHeight="1" x14ac:dyDescent="0.15">
      <c r="A24" s="34" t="s">
        <v>427</v>
      </c>
      <c r="B24" s="35" t="s">
        <v>339</v>
      </c>
      <c r="C24" s="36" t="s">
        <v>32</v>
      </c>
      <c r="D24" s="36" t="s">
        <v>93</v>
      </c>
      <c r="E24" s="8">
        <v>925</v>
      </c>
    </row>
    <row r="25" spans="1:5" ht="15" customHeight="1" x14ac:dyDescent="0.15">
      <c r="A25" s="34" t="s">
        <v>427</v>
      </c>
      <c r="B25" s="35" t="s">
        <v>383</v>
      </c>
      <c r="C25" s="36" t="s">
        <v>28</v>
      </c>
      <c r="D25" s="36" t="s">
        <v>89</v>
      </c>
      <c r="E25" s="8">
        <v>909</v>
      </c>
    </row>
    <row r="26" spans="1:5" ht="15" customHeight="1" x14ac:dyDescent="0.15">
      <c r="A26" s="34" t="s">
        <v>421</v>
      </c>
      <c r="B26" s="35" t="s">
        <v>320</v>
      </c>
      <c r="C26" s="36" t="s">
        <v>531</v>
      </c>
      <c r="D26" s="36" t="s">
        <v>532</v>
      </c>
      <c r="E26" s="8">
        <v>909</v>
      </c>
    </row>
    <row r="27" spans="1:5" ht="15" customHeight="1" x14ac:dyDescent="0.15">
      <c r="A27" s="34" t="s">
        <v>421</v>
      </c>
      <c r="B27" s="35" t="s">
        <v>77</v>
      </c>
      <c r="C27" s="36" t="s">
        <v>486</v>
      </c>
      <c r="D27" s="36" t="s">
        <v>487</v>
      </c>
      <c r="E27" s="8">
        <v>906</v>
      </c>
    </row>
    <row r="28" spans="1:5" ht="15" customHeight="1" x14ac:dyDescent="0.15">
      <c r="A28" s="34" t="s">
        <v>421</v>
      </c>
      <c r="B28" s="35" t="s">
        <v>362</v>
      </c>
      <c r="C28" s="36" t="s">
        <v>535</v>
      </c>
      <c r="D28" s="36" t="s">
        <v>536</v>
      </c>
      <c r="E28" s="8">
        <v>889</v>
      </c>
    </row>
    <row r="29" spans="1:5" ht="15" customHeight="1" x14ac:dyDescent="0.15">
      <c r="A29" s="34" t="s">
        <v>427</v>
      </c>
      <c r="B29" s="35" t="s">
        <v>348</v>
      </c>
      <c r="C29" s="36" t="s">
        <v>635</v>
      </c>
      <c r="D29" s="36" t="s">
        <v>636</v>
      </c>
      <c r="E29" s="8">
        <v>887</v>
      </c>
    </row>
    <row r="30" spans="1:5" ht="15" customHeight="1" x14ac:dyDescent="0.15">
      <c r="A30" s="34" t="s">
        <v>421</v>
      </c>
      <c r="B30" s="35" t="s">
        <v>330</v>
      </c>
      <c r="C30" s="36" t="s">
        <v>481</v>
      </c>
      <c r="D30" s="36" t="s">
        <v>482</v>
      </c>
      <c r="E30" s="8">
        <v>866</v>
      </c>
    </row>
    <row r="31" spans="1:5" ht="15" customHeight="1" x14ac:dyDescent="0.15">
      <c r="A31" s="34" t="s">
        <v>427</v>
      </c>
      <c r="B31" s="35" t="s">
        <v>214</v>
      </c>
      <c r="C31" s="36" t="s">
        <v>37</v>
      </c>
      <c r="D31" s="36" t="s">
        <v>98</v>
      </c>
      <c r="E31" s="8">
        <v>839</v>
      </c>
    </row>
    <row r="32" spans="1:5" ht="15" customHeight="1" x14ac:dyDescent="0.15">
      <c r="A32" s="34" t="s">
        <v>427</v>
      </c>
      <c r="B32" s="35" t="s">
        <v>200</v>
      </c>
      <c r="C32" s="36" t="s">
        <v>305</v>
      </c>
      <c r="D32" s="36" t="s">
        <v>306</v>
      </c>
      <c r="E32" s="8">
        <v>836</v>
      </c>
    </row>
    <row r="33" spans="1:5" ht="15" customHeight="1" x14ac:dyDescent="0.15">
      <c r="A33" s="34" t="s">
        <v>403</v>
      </c>
      <c r="B33" s="35" t="s">
        <v>329</v>
      </c>
      <c r="C33" s="36" t="s">
        <v>439</v>
      </c>
      <c r="D33" s="36" t="s">
        <v>440</v>
      </c>
      <c r="E33" s="8">
        <v>831</v>
      </c>
    </row>
    <row r="34" spans="1:5" ht="15" customHeight="1" x14ac:dyDescent="0.15">
      <c r="A34" s="34" t="s">
        <v>427</v>
      </c>
      <c r="B34" s="35" t="s">
        <v>224</v>
      </c>
      <c r="C34" s="36" t="s">
        <v>195</v>
      </c>
      <c r="D34" s="36" t="s">
        <v>176</v>
      </c>
      <c r="E34" s="8">
        <v>817</v>
      </c>
    </row>
    <row r="35" spans="1:5" ht="15" customHeight="1" x14ac:dyDescent="0.15">
      <c r="A35" s="34" t="s">
        <v>427</v>
      </c>
      <c r="B35" s="35" t="s">
        <v>313</v>
      </c>
      <c r="C35" s="36" t="s">
        <v>66</v>
      </c>
      <c r="D35" s="36" t="s">
        <v>124</v>
      </c>
      <c r="E35" s="8">
        <v>801</v>
      </c>
    </row>
    <row r="36" spans="1:5" ht="15" customHeight="1" x14ac:dyDescent="0.15">
      <c r="A36" s="34" t="s">
        <v>403</v>
      </c>
      <c r="B36" s="35" t="s">
        <v>623</v>
      </c>
      <c r="C36" s="36" t="s">
        <v>459</v>
      </c>
      <c r="D36" s="36" t="s">
        <v>460</v>
      </c>
      <c r="E36" s="8">
        <v>800</v>
      </c>
    </row>
    <row r="37" spans="1:5" ht="15" customHeight="1" x14ac:dyDescent="0.15">
      <c r="A37" s="34" t="s">
        <v>427</v>
      </c>
      <c r="B37" s="35" t="s">
        <v>68</v>
      </c>
      <c r="C37" s="36" t="s">
        <v>27</v>
      </c>
      <c r="D37" s="36" t="s">
        <v>88</v>
      </c>
      <c r="E37" s="8">
        <v>790</v>
      </c>
    </row>
    <row r="38" spans="1:5" ht="15" customHeight="1" x14ac:dyDescent="0.15">
      <c r="A38" s="34" t="s">
        <v>427</v>
      </c>
      <c r="B38" s="35" t="s">
        <v>333</v>
      </c>
      <c r="C38" s="36" t="s">
        <v>62</v>
      </c>
      <c r="D38" s="36" t="s">
        <v>122</v>
      </c>
      <c r="E38" s="8">
        <v>767</v>
      </c>
    </row>
    <row r="39" spans="1:5" ht="15" customHeight="1" x14ac:dyDescent="0.15">
      <c r="A39" s="34" t="s">
        <v>403</v>
      </c>
      <c r="B39" s="35" t="s">
        <v>618</v>
      </c>
      <c r="C39" s="36" t="s">
        <v>479</v>
      </c>
      <c r="D39" s="36" t="s">
        <v>480</v>
      </c>
      <c r="E39" s="8">
        <v>759</v>
      </c>
    </row>
    <row r="40" spans="1:5" ht="15" customHeight="1" x14ac:dyDescent="0.15">
      <c r="A40" s="34" t="s">
        <v>427</v>
      </c>
      <c r="B40" s="35" t="s">
        <v>79</v>
      </c>
      <c r="C40" s="36" t="s">
        <v>220</v>
      </c>
      <c r="D40" s="36" t="s">
        <v>222</v>
      </c>
      <c r="E40" s="8">
        <v>732</v>
      </c>
    </row>
    <row r="41" spans="1:5" ht="15" customHeight="1" x14ac:dyDescent="0.15">
      <c r="A41" s="34" t="s">
        <v>427</v>
      </c>
      <c r="B41" s="35" t="s">
        <v>380</v>
      </c>
      <c r="C41" s="36" t="s">
        <v>129</v>
      </c>
      <c r="D41" s="36" t="s">
        <v>157</v>
      </c>
      <c r="E41" s="8">
        <v>691</v>
      </c>
    </row>
    <row r="42" spans="1:5" ht="15" customHeight="1" x14ac:dyDescent="0.15">
      <c r="A42" s="34" t="s">
        <v>427</v>
      </c>
      <c r="B42" s="35" t="s">
        <v>509</v>
      </c>
      <c r="C42" s="36" t="s">
        <v>59</v>
      </c>
      <c r="D42" s="36" t="s">
        <v>119</v>
      </c>
      <c r="E42" s="8">
        <v>686</v>
      </c>
    </row>
    <row r="43" spans="1:5" ht="15" customHeight="1" x14ac:dyDescent="0.15">
      <c r="A43" s="34" t="s">
        <v>427</v>
      </c>
      <c r="B43" s="35" t="s">
        <v>391</v>
      </c>
      <c r="C43" s="36" t="s">
        <v>203</v>
      </c>
      <c r="D43" s="36" t="s">
        <v>180</v>
      </c>
      <c r="E43" s="8">
        <v>676</v>
      </c>
    </row>
    <row r="44" spans="1:5" ht="15" customHeight="1" x14ac:dyDescent="0.15">
      <c r="A44" s="34" t="s">
        <v>427</v>
      </c>
      <c r="B44" s="35" t="s">
        <v>618</v>
      </c>
      <c r="C44" s="36" t="s">
        <v>44</v>
      </c>
      <c r="D44" s="36" t="s">
        <v>105</v>
      </c>
      <c r="E44" s="8">
        <v>674</v>
      </c>
    </row>
    <row r="45" spans="1:5" ht="15" customHeight="1" x14ac:dyDescent="0.15">
      <c r="A45" s="34" t="s">
        <v>427</v>
      </c>
      <c r="B45" s="35" t="s">
        <v>340</v>
      </c>
      <c r="C45" s="36" t="s">
        <v>42</v>
      </c>
      <c r="D45" s="36" t="s">
        <v>103</v>
      </c>
      <c r="E45" s="8">
        <v>666</v>
      </c>
    </row>
    <row r="46" spans="1:5" ht="15" customHeight="1" x14ac:dyDescent="0.15">
      <c r="A46" s="34" t="s">
        <v>427</v>
      </c>
      <c r="B46" s="35" t="s">
        <v>75</v>
      </c>
      <c r="C46" s="36" t="s">
        <v>50</v>
      </c>
      <c r="D46" s="36" t="s">
        <v>111</v>
      </c>
      <c r="E46" s="8">
        <v>662</v>
      </c>
    </row>
    <row r="47" spans="1:5" ht="15" customHeight="1" x14ac:dyDescent="0.15">
      <c r="A47" s="34" t="s">
        <v>427</v>
      </c>
      <c r="B47" s="35" t="s">
        <v>619</v>
      </c>
      <c r="C47" s="36" t="s">
        <v>394</v>
      </c>
      <c r="D47" s="36" t="s">
        <v>395</v>
      </c>
      <c r="E47" s="8">
        <v>660</v>
      </c>
    </row>
    <row r="48" spans="1:5" ht="15" customHeight="1" x14ac:dyDescent="0.15">
      <c r="A48" s="34" t="s">
        <v>403</v>
      </c>
      <c r="B48" s="35" t="s">
        <v>273</v>
      </c>
      <c r="C48" s="36" t="s">
        <v>554</v>
      </c>
      <c r="D48" s="36" t="s">
        <v>555</v>
      </c>
      <c r="E48" s="8">
        <v>650</v>
      </c>
    </row>
    <row r="49" spans="1:5" ht="15" customHeight="1" x14ac:dyDescent="0.15">
      <c r="A49" s="34" t="s">
        <v>427</v>
      </c>
      <c r="B49" s="35" t="s">
        <v>149</v>
      </c>
      <c r="C49" s="36" t="s">
        <v>47</v>
      </c>
      <c r="D49" s="36" t="s">
        <v>108</v>
      </c>
      <c r="E49" s="8">
        <v>644</v>
      </c>
    </row>
    <row r="50" spans="1:5" ht="15" customHeight="1" x14ac:dyDescent="0.15">
      <c r="A50" s="34" t="s">
        <v>427</v>
      </c>
      <c r="B50" s="35" t="s">
        <v>237</v>
      </c>
      <c r="C50" s="36" t="s">
        <v>142</v>
      </c>
      <c r="D50" s="36" t="s">
        <v>166</v>
      </c>
      <c r="E50" s="8">
        <v>639</v>
      </c>
    </row>
    <row r="51" spans="1:5" ht="15" customHeight="1" x14ac:dyDescent="0.15">
      <c r="A51" s="34" t="s">
        <v>427</v>
      </c>
      <c r="B51" s="35" t="s">
        <v>70</v>
      </c>
      <c r="C51" s="36" t="s">
        <v>150</v>
      </c>
      <c r="D51" s="36" t="s">
        <v>172</v>
      </c>
      <c r="E51" s="8">
        <v>631</v>
      </c>
    </row>
    <row r="52" spans="1:5" ht="15" customHeight="1" x14ac:dyDescent="0.15">
      <c r="A52" s="34" t="s">
        <v>427</v>
      </c>
      <c r="B52" s="35" t="s">
        <v>78</v>
      </c>
      <c r="C52" s="36" t="s">
        <v>206</v>
      </c>
      <c r="D52" s="36" t="s">
        <v>183</v>
      </c>
      <c r="E52" s="8">
        <v>625</v>
      </c>
    </row>
    <row r="53" spans="1:5" ht="15" customHeight="1" x14ac:dyDescent="0.15">
      <c r="A53" s="34" t="s">
        <v>427</v>
      </c>
      <c r="B53" s="35" t="s">
        <v>318</v>
      </c>
      <c r="C53" s="36" t="s">
        <v>146</v>
      </c>
      <c r="D53" s="36" t="s">
        <v>170</v>
      </c>
      <c r="E53" s="8">
        <v>624</v>
      </c>
    </row>
    <row r="54" spans="1:5" ht="15" customHeight="1" x14ac:dyDescent="0.15">
      <c r="A54" s="34" t="s">
        <v>427</v>
      </c>
      <c r="B54" s="35" t="s">
        <v>194</v>
      </c>
      <c r="C54" s="36" t="s">
        <v>353</v>
      </c>
      <c r="D54" s="36" t="s">
        <v>354</v>
      </c>
      <c r="E54" s="8">
        <v>619</v>
      </c>
    </row>
    <row r="55" spans="1:5" ht="15" customHeight="1" x14ac:dyDescent="0.15">
      <c r="A55" s="34" t="s">
        <v>403</v>
      </c>
      <c r="B55" s="35" t="s">
        <v>471</v>
      </c>
      <c r="C55" s="36" t="s">
        <v>545</v>
      </c>
      <c r="D55" s="36" t="s">
        <v>546</v>
      </c>
      <c r="E55" s="8">
        <v>616</v>
      </c>
    </row>
    <row r="56" spans="1:5" ht="15" customHeight="1" x14ac:dyDescent="0.15">
      <c r="A56" s="34" t="s">
        <v>427</v>
      </c>
      <c r="B56" s="35" t="s">
        <v>622</v>
      </c>
      <c r="C56" s="36" t="s">
        <v>54</v>
      </c>
      <c r="D56" s="36" t="s">
        <v>115</v>
      </c>
      <c r="E56" s="8">
        <v>593</v>
      </c>
    </row>
    <row r="57" spans="1:5" ht="15" customHeight="1" x14ac:dyDescent="0.15">
      <c r="A57" s="34" t="s">
        <v>427</v>
      </c>
      <c r="B57" s="35" t="s">
        <v>74</v>
      </c>
      <c r="C57" s="36" t="s">
        <v>216</v>
      </c>
      <c r="D57" s="36" t="s">
        <v>189</v>
      </c>
      <c r="E57" s="8">
        <v>521</v>
      </c>
    </row>
  </sheetData>
  <autoFilter ref="A1:E1" xr:uid="{00000000-0009-0000-0000-00001A000000}"/>
  <phoneticPr fontId="4"/>
  <dataValidations count="1">
    <dataValidation imeMode="on" allowBlank="1" showInputMessage="1" showErrorMessage="1" sqref="B65315:D65315 B130851:D130851 B196387:D196387 B261923:D261923 B327459:D327459 B392995:D392995 B458531:D458531 B524067:D524067 B589603:D589603 B655139:D655139 B720675:D720675 B786211:D786211 B851747:D851747 B917283:D917283 B982819:D982819 B65358:D65375 B130894:D130911 B196430:D196447 B261966:D261983 B327502:D327519 B393038:D393055 B458574:D458591 B524110:D524127 B589646:D589663 B655182:D655199 B720718:D720735 B786254:D786271 B851790:D851807 B917326:D917343 B982862:D982879 B65318:D65340 B130854:D130876 B196390:D196412 B261926:D261948 B327462:D327484 B392998:D393020 B458534:D458556 B524070:D524092 B589606:D589628 B655142:D655164 B720678:D720700 B786214:D786236 B851750:D851772 B917286:D917308 B982822:D982844 B65342:D65356 B130878:D130892 B196414:D196428 B261950:D261964 B327486:D327500 B393022:D393036 B458558:D458572 B524094:D524108 B589630:D589644 B655166:D655180 B720702:D720716 B786238:D786252 B851774:D851788 B917310:D917324 B982846:D982860 B1:D1" xr:uid="{00000000-0002-0000-1A00-000000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&amp;C026_水道施設工事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33"/>
  <sheetViews>
    <sheetView view="pageBreakPreview" topLeftCell="A25" zoomScaleNormal="100" zoomScaleSheetLayoutView="100" workbookViewId="0">
      <selection activeCell="A34" sqref="A34:XFD41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1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6" t="s">
        <v>22</v>
      </c>
    </row>
    <row r="2" spans="1:5" ht="15" customHeight="1" x14ac:dyDescent="0.15">
      <c r="A2" s="34" t="s">
        <v>403</v>
      </c>
      <c r="B2" s="35" t="s">
        <v>443</v>
      </c>
      <c r="C2" s="36" t="s">
        <v>448</v>
      </c>
      <c r="D2" s="36" t="s">
        <v>449</v>
      </c>
      <c r="E2" s="8">
        <v>1358</v>
      </c>
    </row>
    <row r="3" spans="1:5" ht="15" customHeight="1" x14ac:dyDescent="0.15">
      <c r="A3" s="34" t="s">
        <v>427</v>
      </c>
      <c r="B3" s="35" t="s">
        <v>373</v>
      </c>
      <c r="C3" s="36" t="s">
        <v>243</v>
      </c>
      <c r="D3" s="36" t="s">
        <v>260</v>
      </c>
      <c r="E3" s="8">
        <v>1272</v>
      </c>
    </row>
    <row r="4" spans="1:5" ht="15" customHeight="1" x14ac:dyDescent="0.15">
      <c r="A4" s="34" t="s">
        <v>421</v>
      </c>
      <c r="B4" s="35" t="s">
        <v>321</v>
      </c>
      <c r="C4" s="36" t="s">
        <v>514</v>
      </c>
      <c r="D4" s="36" t="s">
        <v>651</v>
      </c>
      <c r="E4" s="8">
        <v>1115</v>
      </c>
    </row>
    <row r="5" spans="1:5" ht="15" customHeight="1" x14ac:dyDescent="0.15">
      <c r="A5" s="34" t="s">
        <v>403</v>
      </c>
      <c r="B5" s="35" t="s">
        <v>340</v>
      </c>
      <c r="C5" s="36" t="s">
        <v>515</v>
      </c>
      <c r="D5" s="36" t="s">
        <v>516</v>
      </c>
      <c r="E5" s="8">
        <v>1086</v>
      </c>
    </row>
    <row r="6" spans="1:5" ht="15" customHeight="1" x14ac:dyDescent="0.15">
      <c r="A6" s="34" t="s">
        <v>403</v>
      </c>
      <c r="B6" s="35" t="s">
        <v>326</v>
      </c>
      <c r="C6" s="36" t="s">
        <v>519</v>
      </c>
      <c r="D6" s="36" t="s">
        <v>520</v>
      </c>
      <c r="E6" s="8">
        <v>1043</v>
      </c>
    </row>
    <row r="7" spans="1:5" ht="15" customHeight="1" x14ac:dyDescent="0.15">
      <c r="A7" s="34" t="s">
        <v>403</v>
      </c>
      <c r="B7" s="35" t="s">
        <v>456</v>
      </c>
      <c r="C7" s="36" t="s">
        <v>552</v>
      </c>
      <c r="D7" s="36" t="s">
        <v>553</v>
      </c>
      <c r="E7" s="8">
        <v>885</v>
      </c>
    </row>
    <row r="8" spans="1:5" ht="15" customHeight="1" x14ac:dyDescent="0.15">
      <c r="A8" s="34" t="s">
        <v>427</v>
      </c>
      <c r="B8" s="35" t="s">
        <v>406</v>
      </c>
      <c r="C8" s="36" t="s">
        <v>244</v>
      </c>
      <c r="D8" s="36" t="s">
        <v>261</v>
      </c>
      <c r="E8" s="8">
        <v>881</v>
      </c>
    </row>
    <row r="9" spans="1:5" ht="15" customHeight="1" x14ac:dyDescent="0.15">
      <c r="A9" s="34" t="s">
        <v>427</v>
      </c>
      <c r="B9" s="35" t="s">
        <v>196</v>
      </c>
      <c r="C9" s="36" t="s">
        <v>125</v>
      </c>
      <c r="D9" s="36" t="s">
        <v>628</v>
      </c>
      <c r="E9" s="8">
        <v>869</v>
      </c>
    </row>
    <row r="10" spans="1:5" ht="15" customHeight="1" x14ac:dyDescent="0.15">
      <c r="A10" s="34" t="s">
        <v>427</v>
      </c>
      <c r="B10" s="35" t="s">
        <v>376</v>
      </c>
      <c r="C10" s="36" t="s">
        <v>143</v>
      </c>
      <c r="D10" s="36" t="s">
        <v>167</v>
      </c>
      <c r="E10" s="8">
        <v>858</v>
      </c>
    </row>
    <row r="11" spans="1:5" ht="15" customHeight="1" x14ac:dyDescent="0.15">
      <c r="A11" s="34" t="s">
        <v>403</v>
      </c>
      <c r="B11" s="35" t="s">
        <v>346</v>
      </c>
      <c r="C11" s="36" t="s">
        <v>543</v>
      </c>
      <c r="D11" s="36" t="s">
        <v>544</v>
      </c>
      <c r="E11" s="8">
        <v>819</v>
      </c>
    </row>
    <row r="12" spans="1:5" ht="15" customHeight="1" x14ac:dyDescent="0.15">
      <c r="A12" s="34" t="s">
        <v>403</v>
      </c>
      <c r="B12" s="35" t="s">
        <v>375</v>
      </c>
      <c r="C12" s="36" t="s">
        <v>540</v>
      </c>
      <c r="D12" s="36" t="s">
        <v>541</v>
      </c>
      <c r="E12" s="8">
        <v>781</v>
      </c>
    </row>
    <row r="13" spans="1:5" ht="15" customHeight="1" x14ac:dyDescent="0.15">
      <c r="A13" s="34" t="s">
        <v>403</v>
      </c>
      <c r="B13" s="35" t="s">
        <v>152</v>
      </c>
      <c r="C13" s="36" t="s">
        <v>528</v>
      </c>
      <c r="D13" s="36" t="s">
        <v>529</v>
      </c>
      <c r="E13" s="8">
        <v>766</v>
      </c>
    </row>
    <row r="14" spans="1:5" ht="15" customHeight="1" x14ac:dyDescent="0.15">
      <c r="A14" s="34" t="s">
        <v>427</v>
      </c>
      <c r="B14" s="35" t="s">
        <v>348</v>
      </c>
      <c r="C14" s="36" t="s">
        <v>635</v>
      </c>
      <c r="D14" s="36" t="s">
        <v>636</v>
      </c>
      <c r="E14" s="8">
        <v>753</v>
      </c>
    </row>
    <row r="15" spans="1:5" ht="15" customHeight="1" x14ac:dyDescent="0.15">
      <c r="A15" s="34" t="s">
        <v>403</v>
      </c>
      <c r="B15" s="35" t="s">
        <v>434</v>
      </c>
      <c r="C15" s="36" t="s">
        <v>435</v>
      </c>
      <c r="D15" s="36" t="s">
        <v>436</v>
      </c>
      <c r="E15" s="8">
        <v>750</v>
      </c>
    </row>
    <row r="16" spans="1:5" ht="15" customHeight="1" x14ac:dyDescent="0.15">
      <c r="A16" s="34" t="s">
        <v>427</v>
      </c>
      <c r="B16" s="35" t="s">
        <v>214</v>
      </c>
      <c r="C16" s="36" t="s">
        <v>37</v>
      </c>
      <c r="D16" s="36" t="s">
        <v>98</v>
      </c>
      <c r="E16" s="8">
        <v>735</v>
      </c>
    </row>
    <row r="17" spans="1:5" ht="15" customHeight="1" x14ac:dyDescent="0.15">
      <c r="A17" s="34" t="s">
        <v>427</v>
      </c>
      <c r="B17" s="35" t="s">
        <v>80</v>
      </c>
      <c r="C17" s="36" t="s">
        <v>652</v>
      </c>
      <c r="D17" s="36" t="s">
        <v>653</v>
      </c>
      <c r="E17" s="8">
        <v>729</v>
      </c>
    </row>
    <row r="18" spans="1:5" ht="15" customHeight="1" x14ac:dyDescent="0.15">
      <c r="A18" s="34" t="s">
        <v>427</v>
      </c>
      <c r="B18" s="35" t="s">
        <v>200</v>
      </c>
      <c r="C18" s="36" t="s">
        <v>305</v>
      </c>
      <c r="D18" s="36" t="s">
        <v>306</v>
      </c>
      <c r="E18" s="8">
        <v>720</v>
      </c>
    </row>
    <row r="19" spans="1:5" ht="15" customHeight="1" x14ac:dyDescent="0.15">
      <c r="A19" s="34" t="s">
        <v>427</v>
      </c>
      <c r="B19" s="35" t="s">
        <v>380</v>
      </c>
      <c r="C19" s="36" t="s">
        <v>129</v>
      </c>
      <c r="D19" s="36" t="s">
        <v>157</v>
      </c>
      <c r="E19" s="8">
        <v>716</v>
      </c>
    </row>
    <row r="20" spans="1:5" ht="15" customHeight="1" x14ac:dyDescent="0.15">
      <c r="A20" s="34" t="s">
        <v>427</v>
      </c>
      <c r="B20" s="35" t="s">
        <v>227</v>
      </c>
      <c r="C20" s="36" t="s">
        <v>284</v>
      </c>
      <c r="D20" s="36" t="s">
        <v>289</v>
      </c>
      <c r="E20" s="8">
        <v>702</v>
      </c>
    </row>
    <row r="21" spans="1:5" ht="15" customHeight="1" x14ac:dyDescent="0.15">
      <c r="A21" s="34" t="s">
        <v>427</v>
      </c>
      <c r="B21" s="35" t="s">
        <v>224</v>
      </c>
      <c r="C21" s="36" t="s">
        <v>195</v>
      </c>
      <c r="D21" s="36" t="s">
        <v>176</v>
      </c>
      <c r="E21" s="8">
        <v>700</v>
      </c>
    </row>
    <row r="22" spans="1:5" ht="15" customHeight="1" x14ac:dyDescent="0.15">
      <c r="A22" s="34" t="s">
        <v>427</v>
      </c>
      <c r="B22" s="35" t="s">
        <v>313</v>
      </c>
      <c r="C22" s="36" t="s">
        <v>66</v>
      </c>
      <c r="D22" s="36" t="s">
        <v>124</v>
      </c>
      <c r="E22" s="8">
        <v>697</v>
      </c>
    </row>
    <row r="23" spans="1:5" ht="15" customHeight="1" x14ac:dyDescent="0.15">
      <c r="A23" s="34" t="s">
        <v>427</v>
      </c>
      <c r="B23" s="35" t="s">
        <v>299</v>
      </c>
      <c r="C23" s="36" t="s">
        <v>193</v>
      </c>
      <c r="D23" s="36" t="s">
        <v>175</v>
      </c>
      <c r="E23" s="8">
        <v>692</v>
      </c>
    </row>
    <row r="24" spans="1:5" ht="15" customHeight="1" x14ac:dyDescent="0.15">
      <c r="A24" s="34" t="s">
        <v>403</v>
      </c>
      <c r="B24" s="35" t="s">
        <v>344</v>
      </c>
      <c r="C24" s="36" t="s">
        <v>533</v>
      </c>
      <c r="D24" s="36" t="s">
        <v>534</v>
      </c>
      <c r="E24" s="8">
        <v>691</v>
      </c>
    </row>
    <row r="25" spans="1:5" ht="15" customHeight="1" x14ac:dyDescent="0.15">
      <c r="A25" s="34" t="s">
        <v>427</v>
      </c>
      <c r="B25" s="35" t="s">
        <v>333</v>
      </c>
      <c r="C25" s="36" t="s">
        <v>62</v>
      </c>
      <c r="D25" s="36" t="s">
        <v>122</v>
      </c>
      <c r="E25" s="8">
        <v>690</v>
      </c>
    </row>
    <row r="26" spans="1:5" ht="15" customHeight="1" x14ac:dyDescent="0.15">
      <c r="A26" s="34" t="s">
        <v>427</v>
      </c>
      <c r="B26" s="35" t="s">
        <v>391</v>
      </c>
      <c r="C26" s="36" t="s">
        <v>203</v>
      </c>
      <c r="D26" s="36" t="s">
        <v>180</v>
      </c>
      <c r="E26" s="8">
        <v>676</v>
      </c>
    </row>
    <row r="27" spans="1:5" ht="15" customHeight="1" x14ac:dyDescent="0.15">
      <c r="A27" s="34" t="s">
        <v>427</v>
      </c>
      <c r="B27" s="35" t="s">
        <v>374</v>
      </c>
      <c r="C27" s="36" t="s">
        <v>245</v>
      </c>
      <c r="D27" s="36" t="s">
        <v>262</v>
      </c>
      <c r="E27" s="8">
        <v>676</v>
      </c>
    </row>
    <row r="28" spans="1:5" ht="15" customHeight="1" x14ac:dyDescent="0.15">
      <c r="A28" s="34" t="s">
        <v>427</v>
      </c>
      <c r="B28" s="35" t="s">
        <v>69</v>
      </c>
      <c r="C28" s="36" t="s">
        <v>248</v>
      </c>
      <c r="D28" s="36" t="s">
        <v>307</v>
      </c>
      <c r="E28" s="8">
        <v>663</v>
      </c>
    </row>
    <row r="29" spans="1:5" ht="15" customHeight="1" x14ac:dyDescent="0.15">
      <c r="A29" s="34" t="s">
        <v>427</v>
      </c>
      <c r="B29" s="35" t="s">
        <v>78</v>
      </c>
      <c r="C29" s="36" t="s">
        <v>206</v>
      </c>
      <c r="D29" s="36" t="s">
        <v>183</v>
      </c>
      <c r="E29" s="8">
        <v>661</v>
      </c>
    </row>
    <row r="30" spans="1:5" ht="15" customHeight="1" x14ac:dyDescent="0.15">
      <c r="A30" s="34" t="s">
        <v>427</v>
      </c>
      <c r="B30" s="35" t="s">
        <v>619</v>
      </c>
      <c r="C30" s="36" t="s">
        <v>394</v>
      </c>
      <c r="D30" s="36" t="s">
        <v>395</v>
      </c>
      <c r="E30" s="8">
        <v>647</v>
      </c>
    </row>
    <row r="31" spans="1:5" ht="15" customHeight="1" x14ac:dyDescent="0.15">
      <c r="A31" s="34" t="s">
        <v>427</v>
      </c>
      <c r="B31" s="35" t="s">
        <v>70</v>
      </c>
      <c r="C31" s="36" t="s">
        <v>150</v>
      </c>
      <c r="D31" s="36" t="s">
        <v>172</v>
      </c>
      <c r="E31" s="8">
        <v>635</v>
      </c>
    </row>
    <row r="32" spans="1:5" ht="15" customHeight="1" x14ac:dyDescent="0.15">
      <c r="A32" s="34" t="s">
        <v>427</v>
      </c>
      <c r="B32" s="35" t="s">
        <v>252</v>
      </c>
      <c r="C32" s="36" t="s">
        <v>251</v>
      </c>
      <c r="D32" s="36" t="s">
        <v>265</v>
      </c>
      <c r="E32" s="8">
        <v>592</v>
      </c>
    </row>
    <row r="33" spans="1:5" ht="15" customHeight="1" x14ac:dyDescent="0.15">
      <c r="A33" s="34" t="s">
        <v>427</v>
      </c>
      <c r="B33" s="35" t="s">
        <v>209</v>
      </c>
      <c r="C33" s="36" t="s">
        <v>283</v>
      </c>
      <c r="D33" s="36" t="s">
        <v>288</v>
      </c>
      <c r="E33" s="8">
        <v>588</v>
      </c>
    </row>
  </sheetData>
  <autoFilter ref="A1:E1" xr:uid="{00000000-0009-0000-0000-00001B000000}"/>
  <phoneticPr fontId="4"/>
  <dataValidations count="1">
    <dataValidation imeMode="on" allowBlank="1" showInputMessage="1" showErrorMessage="1" sqref="B65318:D65318 B130854:D130854 B196390:D196390 B261926:D261926 B327462:D327462 B392998:D392998 B458534:D458534 B524070:D524070 B589606:D589606 B655142:D655142 B720678:D720678 B786214:D786214 B851750:D851750 B917286:D917286 B982822:D982822 B65361:D65378 B130897:D130914 B196433:D196450 B261969:D261986 B327505:D327522 B393041:D393058 B458577:D458594 B524113:D524130 B589649:D589666 B655185:D655202 B720721:D720738 B786257:D786274 B851793:D851810 B917329:D917346 B982865:D982882 B65321:D65343 B130857:D130879 B196393:D196415 B261929:D261951 B327465:D327487 B393001:D393023 B458537:D458559 B524073:D524095 B589609:D589631 B655145:D655167 B720681:D720703 B786217:D786239 B851753:D851775 B917289:D917311 B982825:D982847 B65345:D65359 B130881:D130895 B196417:D196431 B261953:D261967 B327489:D327503 B393025:D393039 B458561:D458575 B524097:D524111 B589633:D589647 B655169:D655183 B720705:D720719 B786241:D786255 B851777:D851791 B917313:D917327 B982849:D982863 B1:D1" xr:uid="{00000000-0002-0000-1B00-000001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&amp;C027_消防施設工事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E22"/>
  <sheetViews>
    <sheetView view="pageBreakPreview" topLeftCell="A10" zoomScaleNormal="100" zoomScaleSheetLayoutView="100" workbookViewId="0">
      <selection activeCell="A2" sqref="A2:E22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3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32" t="s">
        <v>22</v>
      </c>
    </row>
    <row r="2" spans="1:5" ht="15" customHeight="1" x14ac:dyDescent="0.15">
      <c r="A2" s="34" t="s">
        <v>421</v>
      </c>
      <c r="B2" s="35" t="s">
        <v>327</v>
      </c>
      <c r="C2" s="36" t="s">
        <v>627</v>
      </c>
      <c r="D2" s="36" t="s">
        <v>437</v>
      </c>
      <c r="E2" s="37">
        <v>1733</v>
      </c>
    </row>
    <row r="3" spans="1:5" ht="15" customHeight="1" x14ac:dyDescent="0.15">
      <c r="A3" s="34" t="s">
        <v>421</v>
      </c>
      <c r="B3" s="35" t="s">
        <v>323</v>
      </c>
      <c r="C3" s="36" t="s">
        <v>573</v>
      </c>
      <c r="D3" s="36" t="s">
        <v>574</v>
      </c>
      <c r="E3" s="37">
        <v>1613</v>
      </c>
    </row>
    <row r="4" spans="1:5" ht="15" customHeight="1" x14ac:dyDescent="0.15">
      <c r="A4" s="34" t="s">
        <v>421</v>
      </c>
      <c r="B4" s="35" t="s">
        <v>329</v>
      </c>
      <c r="C4" s="36" t="s">
        <v>575</v>
      </c>
      <c r="D4" s="36" t="s">
        <v>576</v>
      </c>
      <c r="E4" s="37">
        <v>1505</v>
      </c>
    </row>
    <row r="5" spans="1:5" ht="15" customHeight="1" x14ac:dyDescent="0.15">
      <c r="A5" s="34" t="s">
        <v>403</v>
      </c>
      <c r="B5" s="35" t="s">
        <v>372</v>
      </c>
      <c r="C5" s="36" t="s">
        <v>452</v>
      </c>
      <c r="D5" s="36" t="s">
        <v>453</v>
      </c>
      <c r="E5" s="37">
        <v>1414</v>
      </c>
    </row>
    <row r="6" spans="1:5" ht="15" customHeight="1" x14ac:dyDescent="0.15">
      <c r="A6" s="34" t="s">
        <v>421</v>
      </c>
      <c r="B6" s="35" t="s">
        <v>376</v>
      </c>
      <c r="C6" s="36" t="s">
        <v>425</v>
      </c>
      <c r="D6" s="36" t="s">
        <v>426</v>
      </c>
      <c r="E6" s="37">
        <v>1246</v>
      </c>
    </row>
    <row r="7" spans="1:5" ht="15" customHeight="1" x14ac:dyDescent="0.15">
      <c r="A7" s="34" t="s">
        <v>421</v>
      </c>
      <c r="B7" s="35" t="s">
        <v>343</v>
      </c>
      <c r="C7" s="36" t="s">
        <v>650</v>
      </c>
      <c r="D7" s="36" t="s">
        <v>505</v>
      </c>
      <c r="E7" s="37">
        <v>1222</v>
      </c>
    </row>
    <row r="8" spans="1:5" ht="15" customHeight="1" x14ac:dyDescent="0.15">
      <c r="A8" s="34" t="s">
        <v>403</v>
      </c>
      <c r="B8" s="35" t="s">
        <v>368</v>
      </c>
      <c r="C8" s="36" t="s">
        <v>522</v>
      </c>
      <c r="D8" s="36" t="s">
        <v>523</v>
      </c>
      <c r="E8" s="37">
        <v>1220</v>
      </c>
    </row>
    <row r="9" spans="1:5" ht="15" customHeight="1" x14ac:dyDescent="0.15">
      <c r="A9" s="34" t="s">
        <v>421</v>
      </c>
      <c r="B9" s="35" t="s">
        <v>352</v>
      </c>
      <c r="C9" s="36" t="s">
        <v>579</v>
      </c>
      <c r="D9" s="36" t="s">
        <v>580</v>
      </c>
      <c r="E9" s="37">
        <v>1214</v>
      </c>
    </row>
    <row r="10" spans="1:5" ht="15" customHeight="1" x14ac:dyDescent="0.15">
      <c r="A10" s="34" t="s">
        <v>421</v>
      </c>
      <c r="B10" s="35" t="s">
        <v>70</v>
      </c>
      <c r="C10" s="36" t="s">
        <v>663</v>
      </c>
      <c r="D10" s="36" t="s">
        <v>664</v>
      </c>
      <c r="E10" s="37">
        <v>1211</v>
      </c>
    </row>
    <row r="11" spans="1:5" ht="15" customHeight="1" x14ac:dyDescent="0.15">
      <c r="A11" s="34" t="s">
        <v>421</v>
      </c>
      <c r="B11" s="35" t="s">
        <v>438</v>
      </c>
      <c r="C11" s="36" t="s">
        <v>661</v>
      </c>
      <c r="D11" s="36" t="s">
        <v>662</v>
      </c>
      <c r="E11" s="37">
        <v>1150</v>
      </c>
    </row>
    <row r="12" spans="1:5" ht="15" customHeight="1" x14ac:dyDescent="0.15">
      <c r="A12" s="34" t="s">
        <v>421</v>
      </c>
      <c r="B12" s="35" t="s">
        <v>320</v>
      </c>
      <c r="C12" s="36" t="s">
        <v>531</v>
      </c>
      <c r="D12" s="36" t="s">
        <v>532</v>
      </c>
      <c r="E12" s="37">
        <v>1144</v>
      </c>
    </row>
    <row r="13" spans="1:5" ht="15" customHeight="1" x14ac:dyDescent="0.15">
      <c r="A13" s="34" t="s">
        <v>421</v>
      </c>
      <c r="B13" s="35" t="s">
        <v>77</v>
      </c>
      <c r="C13" s="36" t="s">
        <v>486</v>
      </c>
      <c r="D13" s="36" t="s">
        <v>487</v>
      </c>
      <c r="E13" s="37">
        <v>1071</v>
      </c>
    </row>
    <row r="14" spans="1:5" ht="15" customHeight="1" x14ac:dyDescent="0.15">
      <c r="A14" s="34" t="s">
        <v>421</v>
      </c>
      <c r="B14" s="35" t="s">
        <v>521</v>
      </c>
      <c r="C14" s="36" t="s">
        <v>657</v>
      </c>
      <c r="D14" s="36" t="s">
        <v>560</v>
      </c>
      <c r="E14" s="37">
        <v>1055</v>
      </c>
    </row>
    <row r="15" spans="1:5" ht="15" customHeight="1" x14ac:dyDescent="0.15">
      <c r="A15" s="34" t="s">
        <v>421</v>
      </c>
      <c r="B15" s="35" t="s">
        <v>377</v>
      </c>
      <c r="C15" s="36" t="s">
        <v>567</v>
      </c>
      <c r="D15" s="36" t="s">
        <v>568</v>
      </c>
      <c r="E15" s="37">
        <v>1054</v>
      </c>
    </row>
    <row r="16" spans="1:5" ht="15" customHeight="1" x14ac:dyDescent="0.15">
      <c r="A16" s="34" t="s">
        <v>421</v>
      </c>
      <c r="B16" s="35" t="s">
        <v>362</v>
      </c>
      <c r="C16" s="36" t="s">
        <v>535</v>
      </c>
      <c r="D16" s="36" t="s">
        <v>536</v>
      </c>
      <c r="E16" s="37">
        <v>1029</v>
      </c>
    </row>
    <row r="17" spans="1:5" ht="15" customHeight="1" x14ac:dyDescent="0.15">
      <c r="A17" s="34" t="s">
        <v>421</v>
      </c>
      <c r="B17" s="35" t="s">
        <v>322</v>
      </c>
      <c r="C17" s="36" t="s">
        <v>659</v>
      </c>
      <c r="D17" s="36" t="s">
        <v>660</v>
      </c>
      <c r="E17" s="37">
        <v>858</v>
      </c>
    </row>
    <row r="18" spans="1:5" ht="15" customHeight="1" x14ac:dyDescent="0.15">
      <c r="A18" s="34" t="s">
        <v>421</v>
      </c>
      <c r="B18" s="35" t="s">
        <v>330</v>
      </c>
      <c r="C18" s="36" t="s">
        <v>481</v>
      </c>
      <c r="D18" s="36" t="s">
        <v>482</v>
      </c>
      <c r="E18" s="37">
        <v>766</v>
      </c>
    </row>
    <row r="19" spans="1:5" ht="15" customHeight="1" x14ac:dyDescent="0.15">
      <c r="A19" s="34" t="s">
        <v>403</v>
      </c>
      <c r="B19" s="35" t="s">
        <v>273</v>
      </c>
      <c r="C19" s="36" t="s">
        <v>554</v>
      </c>
      <c r="D19" s="36" t="s">
        <v>555</v>
      </c>
      <c r="E19" s="37">
        <v>762</v>
      </c>
    </row>
    <row r="20" spans="1:5" ht="15" customHeight="1" x14ac:dyDescent="0.15">
      <c r="A20" s="34" t="s">
        <v>403</v>
      </c>
      <c r="B20" s="35" t="s">
        <v>365</v>
      </c>
      <c r="C20" s="36" t="s">
        <v>569</v>
      </c>
      <c r="D20" s="36" t="s">
        <v>570</v>
      </c>
      <c r="E20" s="37">
        <v>674</v>
      </c>
    </row>
    <row r="21" spans="1:5" ht="15" customHeight="1" x14ac:dyDescent="0.15">
      <c r="A21" s="34" t="s">
        <v>427</v>
      </c>
      <c r="B21" s="35" t="s">
        <v>192</v>
      </c>
      <c r="C21" s="36" t="s">
        <v>302</v>
      </c>
      <c r="D21" s="36" t="s">
        <v>303</v>
      </c>
      <c r="E21" s="37">
        <v>640</v>
      </c>
    </row>
    <row r="22" spans="1:5" ht="15" customHeight="1" x14ac:dyDescent="0.15">
      <c r="A22" s="34" t="s">
        <v>403</v>
      </c>
      <c r="B22" s="35" t="s">
        <v>319</v>
      </c>
      <c r="C22" s="36" t="s">
        <v>311</v>
      </c>
      <c r="D22" s="36" t="s">
        <v>312</v>
      </c>
      <c r="E22" s="37">
        <v>620</v>
      </c>
    </row>
  </sheetData>
  <autoFilter ref="A1:E1" xr:uid="{00000000-0009-0000-0000-00001C000000}"/>
  <phoneticPr fontId="4"/>
  <dataValidations count="1">
    <dataValidation imeMode="on" allowBlank="1" showInputMessage="1" showErrorMessage="1" sqref="B65314:D65314 B130850:D130850 B196386:D196386 B261922:D261922 B327458:D327458 B392994:D392994 B458530:D458530 B524066:D524066 B589602:D589602 B655138:D655138 B720674:D720674 B786210:D786210 B851746:D851746 B917282:D917282 B982818:D982818 B65357:D65374 B130893:D130910 B196429:D196446 B261965:D261982 B327501:D327518 B393037:D393054 B458573:D458590 B524109:D524126 B589645:D589662 B655181:D655198 B720717:D720734 B786253:D786270 B851789:D851806 B917325:D917342 B982861:D982878 B65317:D65339 B130853:D130875 B196389:D196411 B261925:D261947 B327461:D327483 B392997:D393019 B458533:D458555 B524069:D524091 B589605:D589627 B655141:D655163 B720677:D720699 B786213:D786235 B851749:D851771 B917285:D917307 B982821:D982843 B65341:D65355 B130877:D130891 B196413:D196427 B261949:D261963 B327485:D327499 B393021:D393035 B458557:D458571 B524093:D524107 B589629:D589643 B655165:D655179 B720701:D720715 B786237:D786251 B851773:D851787 B917309:D917323 B982845:D982859 B1:D1" xr:uid="{00000000-0002-0000-1C00-000000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&amp;C028_清掃施設工事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9"/>
  <sheetViews>
    <sheetView view="pageBreakPreview" topLeftCell="A25" zoomScaleNormal="90" zoomScaleSheetLayoutView="100" workbookViewId="0">
      <selection activeCell="A56" sqref="A56:F79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4.625" style="28" customWidth="1"/>
    <col min="6" max="6" width="5.125" style="51" customWidth="1"/>
    <col min="7" max="7" width="2.25" style="27" customWidth="1"/>
    <col min="8" max="16384" width="9" style="27"/>
  </cols>
  <sheetData>
    <row r="1" spans="1:6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5" t="s">
        <v>4</v>
      </c>
      <c r="F1" s="49" t="s">
        <v>22</v>
      </c>
    </row>
    <row r="2" spans="1:6" s="28" customFormat="1" ht="15" customHeight="1" x14ac:dyDescent="0.15">
      <c r="A2" s="46" t="s">
        <v>8</v>
      </c>
      <c r="B2" s="46"/>
      <c r="C2" s="46"/>
      <c r="D2" s="46"/>
      <c r="E2" s="46"/>
      <c r="F2" s="46"/>
    </row>
    <row r="3" spans="1:6" s="28" customFormat="1" ht="15" customHeight="1" x14ac:dyDescent="0.15">
      <c r="A3" s="34" t="s">
        <v>403</v>
      </c>
      <c r="B3" s="35" t="s">
        <v>443</v>
      </c>
      <c r="C3" s="36" t="s">
        <v>448</v>
      </c>
      <c r="D3" s="36" t="s">
        <v>449</v>
      </c>
      <c r="E3" s="34">
        <v>2057</v>
      </c>
      <c r="F3" s="50" t="s">
        <v>15</v>
      </c>
    </row>
    <row r="4" spans="1:6" s="28" customFormat="1" ht="15" customHeight="1" x14ac:dyDescent="0.15">
      <c r="A4" s="34" t="s">
        <v>403</v>
      </c>
      <c r="B4" s="35" t="s">
        <v>77</v>
      </c>
      <c r="C4" s="36" t="s">
        <v>404</v>
      </c>
      <c r="D4" s="36" t="s">
        <v>405</v>
      </c>
      <c r="E4" s="34">
        <v>2034</v>
      </c>
      <c r="F4" s="50" t="s">
        <v>15</v>
      </c>
    </row>
    <row r="5" spans="1:6" s="28" customFormat="1" ht="15" customHeight="1" x14ac:dyDescent="0.15">
      <c r="A5" s="34" t="s">
        <v>403</v>
      </c>
      <c r="B5" s="35" t="s">
        <v>194</v>
      </c>
      <c r="C5" s="36" t="s">
        <v>450</v>
      </c>
      <c r="D5" s="36" t="s">
        <v>451</v>
      </c>
      <c r="E5" s="34">
        <v>2012</v>
      </c>
      <c r="F5" s="50" t="s">
        <v>15</v>
      </c>
    </row>
    <row r="6" spans="1:6" s="28" customFormat="1" ht="15" customHeight="1" x14ac:dyDescent="0.15">
      <c r="A6" s="34" t="s">
        <v>403</v>
      </c>
      <c r="B6" s="35" t="s">
        <v>372</v>
      </c>
      <c r="C6" s="36" t="s">
        <v>452</v>
      </c>
      <c r="D6" s="36" t="s">
        <v>453</v>
      </c>
      <c r="E6" s="34">
        <v>2008</v>
      </c>
      <c r="F6" s="50" t="s">
        <v>15</v>
      </c>
    </row>
    <row r="7" spans="1:6" s="28" customFormat="1" ht="15" customHeight="1" x14ac:dyDescent="0.15">
      <c r="A7" s="34" t="s">
        <v>403</v>
      </c>
      <c r="B7" s="35" t="s">
        <v>381</v>
      </c>
      <c r="C7" s="36" t="s">
        <v>407</v>
      </c>
      <c r="D7" s="36" t="s">
        <v>408</v>
      </c>
      <c r="E7" s="34">
        <v>2001</v>
      </c>
      <c r="F7" s="50" t="s">
        <v>15</v>
      </c>
    </row>
    <row r="8" spans="1:6" s="28" customFormat="1" ht="15" customHeight="1" x14ac:dyDescent="0.15">
      <c r="A8" s="34" t="s">
        <v>403</v>
      </c>
      <c r="B8" s="35" t="s">
        <v>237</v>
      </c>
      <c r="C8" s="36" t="s">
        <v>496</v>
      </c>
      <c r="D8" s="36" t="s">
        <v>497</v>
      </c>
      <c r="E8" s="34">
        <v>1879</v>
      </c>
      <c r="F8" s="50" t="s">
        <v>15</v>
      </c>
    </row>
    <row r="9" spans="1:6" s="28" customFormat="1" ht="15" customHeight="1" x14ac:dyDescent="0.15">
      <c r="A9" s="34" t="s">
        <v>403</v>
      </c>
      <c r="B9" s="35" t="s">
        <v>69</v>
      </c>
      <c r="C9" s="36" t="s">
        <v>415</v>
      </c>
      <c r="D9" s="36" t="s">
        <v>416</v>
      </c>
      <c r="E9" s="34">
        <v>1827</v>
      </c>
      <c r="F9" s="50" t="s">
        <v>15</v>
      </c>
    </row>
    <row r="10" spans="1:6" s="28" customFormat="1" ht="15" customHeight="1" x14ac:dyDescent="0.15">
      <c r="A10" s="34" t="s">
        <v>403</v>
      </c>
      <c r="B10" s="35" t="s">
        <v>438</v>
      </c>
      <c r="C10" s="36" t="s">
        <v>409</v>
      </c>
      <c r="D10" s="36" t="s">
        <v>410</v>
      </c>
      <c r="E10" s="34">
        <v>1816</v>
      </c>
      <c r="F10" s="50" t="s">
        <v>15</v>
      </c>
    </row>
    <row r="11" spans="1:6" s="28" customFormat="1" ht="15" customHeight="1" x14ac:dyDescent="0.15">
      <c r="A11" s="34" t="s">
        <v>403</v>
      </c>
      <c r="B11" s="35" t="s">
        <v>384</v>
      </c>
      <c r="C11" s="36" t="s">
        <v>411</v>
      </c>
      <c r="D11" s="36" t="s">
        <v>412</v>
      </c>
      <c r="E11" s="34">
        <v>1799</v>
      </c>
      <c r="F11" s="50" t="s">
        <v>15</v>
      </c>
    </row>
    <row r="12" spans="1:6" s="28" customFormat="1" ht="15" customHeight="1" x14ac:dyDescent="0.15">
      <c r="A12" s="34" t="s">
        <v>421</v>
      </c>
      <c r="B12" s="35" t="s">
        <v>319</v>
      </c>
      <c r="C12" s="36" t="s">
        <v>423</v>
      </c>
      <c r="D12" s="36" t="s">
        <v>424</v>
      </c>
      <c r="E12" s="34">
        <v>1748</v>
      </c>
      <c r="F12" s="50" t="s">
        <v>15</v>
      </c>
    </row>
    <row r="13" spans="1:6" s="28" customFormat="1" ht="15" customHeight="1" x14ac:dyDescent="0.15">
      <c r="A13" s="34" t="s">
        <v>421</v>
      </c>
      <c r="B13" s="35" t="s">
        <v>347</v>
      </c>
      <c r="C13" s="36" t="s">
        <v>428</v>
      </c>
      <c r="D13" s="36" t="s">
        <v>429</v>
      </c>
      <c r="E13" s="34">
        <v>1677</v>
      </c>
      <c r="F13" s="50" t="s">
        <v>15</v>
      </c>
    </row>
    <row r="14" spans="1:6" s="28" customFormat="1" ht="15" customHeight="1" x14ac:dyDescent="0.15">
      <c r="A14" s="34" t="s">
        <v>427</v>
      </c>
      <c r="B14" s="35" t="s">
        <v>382</v>
      </c>
      <c r="C14" s="36" t="s">
        <v>24</v>
      </c>
      <c r="D14" s="36" t="s">
        <v>85</v>
      </c>
      <c r="E14" s="34">
        <v>1545</v>
      </c>
      <c r="F14" s="50" t="s">
        <v>15</v>
      </c>
    </row>
    <row r="15" spans="1:6" s="28" customFormat="1" ht="15" customHeight="1" x14ac:dyDescent="0.15">
      <c r="A15" s="34" t="s">
        <v>427</v>
      </c>
      <c r="B15" s="35" t="s">
        <v>73</v>
      </c>
      <c r="C15" s="36" t="s">
        <v>25</v>
      </c>
      <c r="D15" s="36" t="s">
        <v>86</v>
      </c>
      <c r="E15" s="34">
        <v>1533</v>
      </c>
      <c r="F15" s="50" t="s">
        <v>15</v>
      </c>
    </row>
    <row r="16" spans="1:6" s="28" customFormat="1" ht="15" customHeight="1" x14ac:dyDescent="0.15">
      <c r="A16" s="34" t="s">
        <v>403</v>
      </c>
      <c r="B16" s="35" t="s">
        <v>370</v>
      </c>
      <c r="C16" s="36" t="s">
        <v>454</v>
      </c>
      <c r="D16" s="36" t="s">
        <v>455</v>
      </c>
      <c r="E16" s="34">
        <v>1511</v>
      </c>
      <c r="F16" s="50" t="s">
        <v>15</v>
      </c>
    </row>
    <row r="17" spans="1:6" s="28" customFormat="1" ht="15" customHeight="1" x14ac:dyDescent="0.15">
      <c r="A17" s="34" t="s">
        <v>427</v>
      </c>
      <c r="B17" s="35" t="s">
        <v>367</v>
      </c>
      <c r="C17" s="36" t="s">
        <v>393</v>
      </c>
      <c r="D17" s="36" t="s">
        <v>341</v>
      </c>
      <c r="E17" s="34">
        <v>1352</v>
      </c>
      <c r="F17" s="50" t="s">
        <v>15</v>
      </c>
    </row>
    <row r="18" spans="1:6" s="28" customFormat="1" ht="15" customHeight="1" x14ac:dyDescent="0.15">
      <c r="A18" s="34" t="s">
        <v>427</v>
      </c>
      <c r="B18" s="35" t="s">
        <v>67</v>
      </c>
      <c r="C18" s="36" t="s">
        <v>26</v>
      </c>
      <c r="D18" s="36" t="s">
        <v>87</v>
      </c>
      <c r="E18" s="34">
        <v>1343</v>
      </c>
      <c r="F18" s="50" t="s">
        <v>15</v>
      </c>
    </row>
    <row r="19" spans="1:6" s="28" customFormat="1" ht="15" customHeight="1" x14ac:dyDescent="0.15">
      <c r="A19" s="34" t="s">
        <v>421</v>
      </c>
      <c r="B19" s="35" t="s">
        <v>622</v>
      </c>
      <c r="C19" s="36" t="s">
        <v>643</v>
      </c>
      <c r="D19" s="36" t="s">
        <v>644</v>
      </c>
      <c r="E19" s="34">
        <v>1340</v>
      </c>
      <c r="F19" s="50" t="s">
        <v>15</v>
      </c>
    </row>
    <row r="20" spans="1:6" s="28" customFormat="1" ht="15" customHeight="1" x14ac:dyDescent="0.15">
      <c r="A20" s="34" t="s">
        <v>427</v>
      </c>
      <c r="B20" s="35" t="s">
        <v>539</v>
      </c>
      <c r="C20" s="36" t="s">
        <v>31</v>
      </c>
      <c r="D20" s="36" t="s">
        <v>92</v>
      </c>
      <c r="E20" s="34">
        <v>1308</v>
      </c>
      <c r="F20" s="50" t="s">
        <v>15</v>
      </c>
    </row>
    <row r="21" spans="1:6" s="28" customFormat="1" ht="15" customHeight="1" x14ac:dyDescent="0.15">
      <c r="A21" s="34" t="s">
        <v>427</v>
      </c>
      <c r="B21" s="35" t="s">
        <v>530</v>
      </c>
      <c r="C21" s="36" t="s">
        <v>29</v>
      </c>
      <c r="D21" s="36" t="s">
        <v>90</v>
      </c>
      <c r="E21" s="34">
        <v>1254</v>
      </c>
      <c r="F21" s="50" t="s">
        <v>15</v>
      </c>
    </row>
    <row r="22" spans="1:6" s="28" customFormat="1" ht="15" customHeight="1" x14ac:dyDescent="0.15">
      <c r="A22" s="34" t="s">
        <v>427</v>
      </c>
      <c r="B22" s="35" t="s">
        <v>68</v>
      </c>
      <c r="C22" s="36" t="s">
        <v>27</v>
      </c>
      <c r="D22" s="36" t="s">
        <v>88</v>
      </c>
      <c r="E22" s="34">
        <v>1220</v>
      </c>
      <c r="F22" s="50" t="s">
        <v>15</v>
      </c>
    </row>
    <row r="23" spans="1:6" s="28" customFormat="1" ht="15" customHeight="1" x14ac:dyDescent="0.15">
      <c r="A23" s="34" t="s">
        <v>427</v>
      </c>
      <c r="B23" s="35" t="s">
        <v>339</v>
      </c>
      <c r="C23" s="36" t="s">
        <v>32</v>
      </c>
      <c r="D23" s="36" t="s">
        <v>93</v>
      </c>
      <c r="E23" s="34">
        <v>1187</v>
      </c>
      <c r="F23" s="50" t="s">
        <v>15</v>
      </c>
    </row>
    <row r="24" spans="1:6" s="28" customFormat="1" ht="15" customHeight="1" x14ac:dyDescent="0.15">
      <c r="A24" s="34" t="s">
        <v>421</v>
      </c>
      <c r="B24" s="35" t="s">
        <v>327</v>
      </c>
      <c r="C24" s="36" t="s">
        <v>627</v>
      </c>
      <c r="D24" s="36" t="s">
        <v>437</v>
      </c>
      <c r="E24" s="34">
        <v>1184</v>
      </c>
      <c r="F24" s="50" t="s">
        <v>15</v>
      </c>
    </row>
    <row r="25" spans="1:6" s="28" customFormat="1" ht="15" customHeight="1" x14ac:dyDescent="0.15">
      <c r="A25" s="34" t="s">
        <v>427</v>
      </c>
      <c r="B25" s="35" t="s">
        <v>337</v>
      </c>
      <c r="C25" s="36" t="s">
        <v>36</v>
      </c>
      <c r="D25" s="36" t="s">
        <v>97</v>
      </c>
      <c r="E25" s="34">
        <v>1157</v>
      </c>
      <c r="F25" s="50" t="s">
        <v>15</v>
      </c>
    </row>
    <row r="26" spans="1:6" s="28" customFormat="1" ht="15" customHeight="1" x14ac:dyDescent="0.15">
      <c r="A26" s="34" t="s">
        <v>427</v>
      </c>
      <c r="B26" s="35" t="s">
        <v>217</v>
      </c>
      <c r="C26" s="36" t="s">
        <v>23</v>
      </c>
      <c r="D26" s="36" t="s">
        <v>84</v>
      </c>
      <c r="E26" s="34">
        <v>1152</v>
      </c>
      <c r="F26" s="50" t="s">
        <v>15</v>
      </c>
    </row>
    <row r="27" spans="1:6" s="28" customFormat="1" ht="15" customHeight="1" x14ac:dyDescent="0.15">
      <c r="A27" s="34" t="s">
        <v>403</v>
      </c>
      <c r="B27" s="35" t="s">
        <v>623</v>
      </c>
      <c r="C27" s="36" t="s">
        <v>459</v>
      </c>
      <c r="D27" s="36" t="s">
        <v>460</v>
      </c>
      <c r="E27" s="34">
        <v>1143</v>
      </c>
      <c r="F27" s="50" t="s">
        <v>15</v>
      </c>
    </row>
    <row r="28" spans="1:6" s="28" customFormat="1" ht="15" customHeight="1" x14ac:dyDescent="0.15">
      <c r="A28" s="34" t="s">
        <v>427</v>
      </c>
      <c r="B28" s="35" t="s">
        <v>363</v>
      </c>
      <c r="C28" s="36" t="s">
        <v>30</v>
      </c>
      <c r="D28" s="36" t="s">
        <v>91</v>
      </c>
      <c r="E28" s="34">
        <v>1130</v>
      </c>
      <c r="F28" s="50" t="s">
        <v>15</v>
      </c>
    </row>
    <row r="29" spans="1:6" s="28" customFormat="1" ht="15" customHeight="1" x14ac:dyDescent="0.15">
      <c r="A29" s="34" t="s">
        <v>427</v>
      </c>
      <c r="B29" s="35" t="s">
        <v>615</v>
      </c>
      <c r="C29" s="36" t="s">
        <v>33</v>
      </c>
      <c r="D29" s="36" t="s">
        <v>94</v>
      </c>
      <c r="E29" s="34">
        <v>1118</v>
      </c>
      <c r="F29" s="50" t="s">
        <v>15</v>
      </c>
    </row>
    <row r="30" spans="1:6" s="28" customFormat="1" ht="15" customHeight="1" x14ac:dyDescent="0.15">
      <c r="A30" s="34" t="s">
        <v>427</v>
      </c>
      <c r="B30" s="35" t="s">
        <v>152</v>
      </c>
      <c r="C30" s="36" t="s">
        <v>35</v>
      </c>
      <c r="D30" s="36" t="s">
        <v>96</v>
      </c>
      <c r="E30" s="34">
        <v>1093</v>
      </c>
      <c r="F30" s="50" t="s">
        <v>15</v>
      </c>
    </row>
    <row r="31" spans="1:6" s="28" customFormat="1" ht="15" customHeight="1" x14ac:dyDescent="0.15">
      <c r="A31" s="34" t="s">
        <v>403</v>
      </c>
      <c r="B31" s="35" t="s">
        <v>331</v>
      </c>
      <c r="C31" s="36" t="s">
        <v>475</v>
      </c>
      <c r="D31" s="36" t="s">
        <v>476</v>
      </c>
      <c r="E31" s="34">
        <v>1090</v>
      </c>
      <c r="F31" s="50" t="s">
        <v>15</v>
      </c>
    </row>
    <row r="32" spans="1:6" s="28" customFormat="1" ht="15" customHeight="1" x14ac:dyDescent="0.15">
      <c r="A32" s="34" t="s">
        <v>427</v>
      </c>
      <c r="B32" s="35" t="s">
        <v>79</v>
      </c>
      <c r="C32" s="36" t="s">
        <v>220</v>
      </c>
      <c r="D32" s="36" t="s">
        <v>222</v>
      </c>
      <c r="E32" s="34">
        <v>1061</v>
      </c>
      <c r="F32" s="50" t="s">
        <v>15</v>
      </c>
    </row>
    <row r="33" spans="1:6" s="28" customFormat="1" ht="15" customHeight="1" x14ac:dyDescent="0.15">
      <c r="A33" s="34" t="s">
        <v>427</v>
      </c>
      <c r="B33" s="35" t="s">
        <v>320</v>
      </c>
      <c r="C33" s="36" t="s">
        <v>38</v>
      </c>
      <c r="D33" s="36" t="s">
        <v>99</v>
      </c>
      <c r="E33" s="34">
        <v>1057</v>
      </c>
      <c r="F33" s="50" t="s">
        <v>15</v>
      </c>
    </row>
    <row r="34" spans="1:6" s="28" customFormat="1" ht="15" customHeight="1" x14ac:dyDescent="0.15">
      <c r="A34" s="34" t="s">
        <v>427</v>
      </c>
      <c r="B34" s="35" t="s">
        <v>383</v>
      </c>
      <c r="C34" s="36" t="s">
        <v>28</v>
      </c>
      <c r="D34" s="36" t="s">
        <v>89</v>
      </c>
      <c r="E34" s="34">
        <v>1045</v>
      </c>
      <c r="F34" s="50" t="s">
        <v>15</v>
      </c>
    </row>
    <row r="35" spans="1:6" s="28" customFormat="1" ht="15" customHeight="1" x14ac:dyDescent="0.15">
      <c r="A35" s="34" t="s">
        <v>427</v>
      </c>
      <c r="B35" s="35" t="s">
        <v>364</v>
      </c>
      <c r="C35" s="36" t="s">
        <v>218</v>
      </c>
      <c r="D35" s="36" t="s">
        <v>190</v>
      </c>
      <c r="E35" s="34">
        <v>1044</v>
      </c>
      <c r="F35" s="50" t="s">
        <v>15</v>
      </c>
    </row>
    <row r="36" spans="1:6" s="28" customFormat="1" ht="15" customHeight="1" x14ac:dyDescent="0.15">
      <c r="A36" s="34" t="s">
        <v>427</v>
      </c>
      <c r="B36" s="35" t="s">
        <v>331</v>
      </c>
      <c r="C36" s="36" t="s">
        <v>221</v>
      </c>
      <c r="D36" s="36" t="s">
        <v>223</v>
      </c>
      <c r="E36" s="34">
        <v>974</v>
      </c>
      <c r="F36" s="50" t="s">
        <v>15</v>
      </c>
    </row>
    <row r="37" spans="1:6" s="28" customFormat="1" ht="15" customHeight="1" x14ac:dyDescent="0.15">
      <c r="A37" s="34" t="s">
        <v>427</v>
      </c>
      <c r="B37" s="35" t="s">
        <v>149</v>
      </c>
      <c r="C37" s="36" t="s">
        <v>47</v>
      </c>
      <c r="D37" s="36" t="s">
        <v>108</v>
      </c>
      <c r="E37" s="34">
        <v>951</v>
      </c>
      <c r="F37" s="50" t="s">
        <v>15</v>
      </c>
    </row>
    <row r="38" spans="1:6" ht="15" customHeight="1" x14ac:dyDescent="0.15">
      <c r="A38" s="34" t="s">
        <v>427</v>
      </c>
      <c r="B38" s="35" t="s">
        <v>330</v>
      </c>
      <c r="C38" s="36" t="s">
        <v>399</v>
      </c>
      <c r="D38" s="36" t="s">
        <v>400</v>
      </c>
      <c r="E38" s="34">
        <v>905</v>
      </c>
      <c r="F38" s="50" t="s">
        <v>15</v>
      </c>
    </row>
    <row r="39" spans="1:6" ht="15" customHeight="1" x14ac:dyDescent="0.15">
      <c r="A39" s="34" t="s">
        <v>427</v>
      </c>
      <c r="B39" s="35" t="s">
        <v>237</v>
      </c>
      <c r="C39" s="36" t="s">
        <v>142</v>
      </c>
      <c r="D39" s="36" t="s">
        <v>166</v>
      </c>
      <c r="E39" s="34">
        <v>868</v>
      </c>
      <c r="F39" s="50" t="s">
        <v>15</v>
      </c>
    </row>
    <row r="40" spans="1:6" ht="15" customHeight="1" x14ac:dyDescent="0.15">
      <c r="A40" s="34" t="s">
        <v>427</v>
      </c>
      <c r="B40" s="35" t="s">
        <v>317</v>
      </c>
      <c r="C40" s="36" t="s">
        <v>225</v>
      </c>
      <c r="D40" s="36" t="s">
        <v>226</v>
      </c>
      <c r="E40" s="34">
        <v>823</v>
      </c>
      <c r="F40" s="50" t="s">
        <v>15</v>
      </c>
    </row>
    <row r="41" spans="1:6" ht="15" customHeight="1" x14ac:dyDescent="0.15">
      <c r="A41" s="45" t="s">
        <v>9</v>
      </c>
      <c r="B41" s="45"/>
      <c r="C41" s="45"/>
      <c r="D41" s="45"/>
      <c r="E41" s="45"/>
      <c r="F41" s="45"/>
    </row>
    <row r="42" spans="1:6" ht="15" customHeight="1" x14ac:dyDescent="0.15">
      <c r="A42" s="34" t="s">
        <v>427</v>
      </c>
      <c r="B42" s="35" t="s">
        <v>375</v>
      </c>
      <c r="C42" s="36" t="s">
        <v>45</v>
      </c>
      <c r="D42" s="36" t="s">
        <v>106</v>
      </c>
      <c r="E42" s="34">
        <v>970</v>
      </c>
      <c r="F42" s="50" t="s">
        <v>16</v>
      </c>
    </row>
    <row r="43" spans="1:6" ht="15" customHeight="1" x14ac:dyDescent="0.15">
      <c r="A43" s="34" t="s">
        <v>427</v>
      </c>
      <c r="B43" s="35" t="s">
        <v>632</v>
      </c>
      <c r="C43" s="36" t="s">
        <v>199</v>
      </c>
      <c r="D43" s="36" t="s">
        <v>178</v>
      </c>
      <c r="E43" s="34">
        <v>915</v>
      </c>
      <c r="F43" s="50" t="s">
        <v>16</v>
      </c>
    </row>
    <row r="44" spans="1:6" ht="15" customHeight="1" x14ac:dyDescent="0.15">
      <c r="A44" s="34" t="s">
        <v>427</v>
      </c>
      <c r="B44" s="35" t="s">
        <v>285</v>
      </c>
      <c r="C44" s="36" t="s">
        <v>53</v>
      </c>
      <c r="D44" s="36" t="s">
        <v>114</v>
      </c>
      <c r="E44" s="34">
        <v>882</v>
      </c>
      <c r="F44" s="50" t="s">
        <v>16</v>
      </c>
    </row>
    <row r="45" spans="1:6" ht="15" customHeight="1" x14ac:dyDescent="0.15">
      <c r="A45" s="34" t="s">
        <v>427</v>
      </c>
      <c r="B45" s="35" t="s">
        <v>377</v>
      </c>
      <c r="C45" s="36" t="s">
        <v>401</v>
      </c>
      <c r="D45" s="36" t="s">
        <v>402</v>
      </c>
      <c r="E45" s="34">
        <v>858</v>
      </c>
      <c r="F45" s="50" t="s">
        <v>16</v>
      </c>
    </row>
    <row r="46" spans="1:6" ht="15" customHeight="1" x14ac:dyDescent="0.15">
      <c r="A46" s="34" t="s">
        <v>403</v>
      </c>
      <c r="B46" s="35" t="s">
        <v>374</v>
      </c>
      <c r="C46" s="36" t="s">
        <v>467</v>
      </c>
      <c r="D46" s="36" t="s">
        <v>468</v>
      </c>
      <c r="E46" s="34">
        <v>845</v>
      </c>
      <c r="F46" s="50" t="s">
        <v>16</v>
      </c>
    </row>
    <row r="47" spans="1:6" ht="15" customHeight="1" x14ac:dyDescent="0.15">
      <c r="A47" s="34" t="s">
        <v>427</v>
      </c>
      <c r="B47" s="35" t="s">
        <v>325</v>
      </c>
      <c r="C47" s="36" t="s">
        <v>48</v>
      </c>
      <c r="D47" s="36" t="s">
        <v>109</v>
      </c>
      <c r="E47" s="34">
        <v>806</v>
      </c>
      <c r="F47" s="50" t="s">
        <v>16</v>
      </c>
    </row>
    <row r="48" spans="1:6" ht="15" customHeight="1" x14ac:dyDescent="0.15">
      <c r="A48" s="34" t="s">
        <v>427</v>
      </c>
      <c r="B48" s="35" t="s">
        <v>619</v>
      </c>
      <c r="C48" s="36" t="s">
        <v>394</v>
      </c>
      <c r="D48" s="36" t="s">
        <v>395</v>
      </c>
      <c r="E48" s="34">
        <v>797</v>
      </c>
      <c r="F48" s="50" t="s">
        <v>16</v>
      </c>
    </row>
    <row r="49" spans="1:6" ht="15" customHeight="1" x14ac:dyDescent="0.15">
      <c r="A49" s="34" t="s">
        <v>427</v>
      </c>
      <c r="B49" s="35" t="s">
        <v>250</v>
      </c>
      <c r="C49" s="36" t="s">
        <v>144</v>
      </c>
      <c r="D49" s="36" t="s">
        <v>168</v>
      </c>
      <c r="E49" s="34">
        <v>793</v>
      </c>
      <c r="F49" s="50" t="s">
        <v>16</v>
      </c>
    </row>
    <row r="50" spans="1:6" ht="15" customHeight="1" x14ac:dyDescent="0.15">
      <c r="A50" s="34" t="s">
        <v>403</v>
      </c>
      <c r="B50" s="35" t="s">
        <v>327</v>
      </c>
      <c r="C50" s="36" t="s">
        <v>461</v>
      </c>
      <c r="D50" s="36" t="s">
        <v>462</v>
      </c>
      <c r="E50" s="34">
        <v>791</v>
      </c>
      <c r="F50" s="50" t="s">
        <v>16</v>
      </c>
    </row>
    <row r="51" spans="1:6" ht="15" customHeight="1" x14ac:dyDescent="0.15">
      <c r="A51" s="34" t="s">
        <v>427</v>
      </c>
      <c r="B51" s="35" t="s">
        <v>82</v>
      </c>
      <c r="C51" s="36" t="s">
        <v>57</v>
      </c>
      <c r="D51" s="36" t="s">
        <v>117</v>
      </c>
      <c r="E51" s="34">
        <v>772</v>
      </c>
      <c r="F51" s="50" t="s">
        <v>16</v>
      </c>
    </row>
    <row r="52" spans="1:6" ht="15" customHeight="1" x14ac:dyDescent="0.15">
      <c r="A52" s="34" t="s">
        <v>403</v>
      </c>
      <c r="B52" s="35" t="s">
        <v>349</v>
      </c>
      <c r="C52" s="36" t="s">
        <v>491</v>
      </c>
      <c r="D52" s="36" t="s">
        <v>492</v>
      </c>
      <c r="E52" s="34">
        <v>767</v>
      </c>
      <c r="F52" s="50" t="s">
        <v>16</v>
      </c>
    </row>
    <row r="53" spans="1:6" ht="15" customHeight="1" x14ac:dyDescent="0.15">
      <c r="A53" s="34" t="s">
        <v>427</v>
      </c>
      <c r="B53" s="35" t="s">
        <v>642</v>
      </c>
      <c r="C53" s="36" t="s">
        <v>213</v>
      </c>
      <c r="D53" s="36" t="s">
        <v>187</v>
      </c>
      <c r="E53" s="34">
        <v>762</v>
      </c>
      <c r="F53" s="50" t="s">
        <v>16</v>
      </c>
    </row>
    <row r="54" spans="1:6" ht="15" customHeight="1" x14ac:dyDescent="0.15">
      <c r="A54" s="34" t="s">
        <v>427</v>
      </c>
      <c r="B54" s="35" t="s">
        <v>621</v>
      </c>
      <c r="C54" s="36" t="s">
        <v>55</v>
      </c>
      <c r="D54" s="36" t="s">
        <v>116</v>
      </c>
      <c r="E54" s="34">
        <v>737</v>
      </c>
      <c r="F54" s="50" t="s">
        <v>16</v>
      </c>
    </row>
    <row r="55" spans="1:6" ht="15" customHeight="1" x14ac:dyDescent="0.15">
      <c r="A55" s="45" t="s">
        <v>10</v>
      </c>
      <c r="B55" s="45"/>
      <c r="C55" s="45"/>
      <c r="D55" s="45"/>
      <c r="E55" s="45"/>
      <c r="F55" s="45"/>
    </row>
    <row r="56" spans="1:6" ht="15" customHeight="1" x14ac:dyDescent="0.15">
      <c r="A56" s="34" t="s">
        <v>427</v>
      </c>
      <c r="B56" s="35" t="s">
        <v>198</v>
      </c>
      <c r="C56" s="36" t="s">
        <v>43</v>
      </c>
      <c r="D56" s="36" t="s">
        <v>104</v>
      </c>
      <c r="E56" s="34">
        <v>914</v>
      </c>
      <c r="F56" s="50" t="s">
        <v>17</v>
      </c>
    </row>
    <row r="57" spans="1:6" ht="15" customHeight="1" x14ac:dyDescent="0.15">
      <c r="A57" s="34" t="s">
        <v>403</v>
      </c>
      <c r="B57" s="35" t="s">
        <v>618</v>
      </c>
      <c r="C57" s="36" t="s">
        <v>479</v>
      </c>
      <c r="D57" s="36" t="s">
        <v>480</v>
      </c>
      <c r="E57" s="34">
        <v>878</v>
      </c>
      <c r="F57" s="50" t="s">
        <v>17</v>
      </c>
    </row>
    <row r="58" spans="1:6" ht="15" customHeight="1" x14ac:dyDescent="0.15">
      <c r="A58" s="34" t="s">
        <v>427</v>
      </c>
      <c r="B58" s="35" t="s">
        <v>362</v>
      </c>
      <c r="C58" s="36" t="s">
        <v>629</v>
      </c>
      <c r="D58" s="36" t="s">
        <v>351</v>
      </c>
      <c r="E58" s="34">
        <v>828</v>
      </c>
      <c r="F58" s="50" t="s">
        <v>17</v>
      </c>
    </row>
    <row r="59" spans="1:6" ht="15" customHeight="1" x14ac:dyDescent="0.15">
      <c r="A59" s="34" t="s">
        <v>427</v>
      </c>
      <c r="B59" s="35" t="s">
        <v>345</v>
      </c>
      <c r="C59" s="36" t="s">
        <v>49</v>
      </c>
      <c r="D59" s="36" t="s">
        <v>110</v>
      </c>
      <c r="E59" s="34">
        <v>818</v>
      </c>
      <c r="F59" s="50" t="s">
        <v>17</v>
      </c>
    </row>
    <row r="60" spans="1:6" ht="15" customHeight="1" x14ac:dyDescent="0.15">
      <c r="A60" s="34" t="s">
        <v>427</v>
      </c>
      <c r="B60" s="35" t="s">
        <v>207</v>
      </c>
      <c r="C60" s="36" t="s">
        <v>208</v>
      </c>
      <c r="D60" s="36" t="s">
        <v>184</v>
      </c>
      <c r="E60" s="34">
        <v>816</v>
      </c>
      <c r="F60" s="50" t="s">
        <v>17</v>
      </c>
    </row>
    <row r="61" spans="1:6" ht="15" customHeight="1" x14ac:dyDescent="0.15">
      <c r="A61" s="34" t="s">
        <v>427</v>
      </c>
      <c r="B61" s="35" t="s">
        <v>131</v>
      </c>
      <c r="C61" s="36" t="s">
        <v>132</v>
      </c>
      <c r="D61" s="36" t="s">
        <v>159</v>
      </c>
      <c r="E61" s="34">
        <v>790</v>
      </c>
      <c r="F61" s="50" t="s">
        <v>17</v>
      </c>
    </row>
    <row r="62" spans="1:6" ht="15" customHeight="1" x14ac:dyDescent="0.15">
      <c r="A62" s="34" t="s">
        <v>427</v>
      </c>
      <c r="B62" s="35" t="s">
        <v>310</v>
      </c>
      <c r="C62" s="36" t="s">
        <v>228</v>
      </c>
      <c r="D62" s="36" t="s">
        <v>229</v>
      </c>
      <c r="E62" s="34">
        <v>787</v>
      </c>
      <c r="F62" s="50" t="s">
        <v>17</v>
      </c>
    </row>
    <row r="63" spans="1:6" ht="15" customHeight="1" x14ac:dyDescent="0.15">
      <c r="A63" s="34" t="s">
        <v>427</v>
      </c>
      <c r="B63" s="35" t="s">
        <v>340</v>
      </c>
      <c r="C63" s="36" t="s">
        <v>42</v>
      </c>
      <c r="D63" s="36" t="s">
        <v>103</v>
      </c>
      <c r="E63" s="34">
        <v>768</v>
      </c>
      <c r="F63" s="50" t="s">
        <v>17</v>
      </c>
    </row>
    <row r="64" spans="1:6" ht="15" customHeight="1" x14ac:dyDescent="0.15">
      <c r="A64" s="34" t="s">
        <v>427</v>
      </c>
      <c r="B64" s="35" t="s">
        <v>224</v>
      </c>
      <c r="C64" s="36" t="s">
        <v>195</v>
      </c>
      <c r="D64" s="36" t="s">
        <v>176</v>
      </c>
      <c r="E64" s="34">
        <v>767</v>
      </c>
      <c r="F64" s="50" t="s">
        <v>17</v>
      </c>
    </row>
    <row r="65" spans="1:6" ht="15" customHeight="1" x14ac:dyDescent="0.15">
      <c r="A65" s="34" t="s">
        <v>427</v>
      </c>
      <c r="B65" s="35" t="s">
        <v>390</v>
      </c>
      <c r="C65" s="36" t="s">
        <v>63</v>
      </c>
      <c r="D65" s="36" t="s">
        <v>123</v>
      </c>
      <c r="E65" s="34">
        <v>763</v>
      </c>
      <c r="F65" s="50" t="s">
        <v>17</v>
      </c>
    </row>
    <row r="66" spans="1:6" ht="15" customHeight="1" x14ac:dyDescent="0.15">
      <c r="A66" s="34" t="s">
        <v>403</v>
      </c>
      <c r="B66" s="35" t="s">
        <v>314</v>
      </c>
      <c r="C66" s="36" t="s">
        <v>639</v>
      </c>
      <c r="D66" s="36" t="s">
        <v>483</v>
      </c>
      <c r="E66" s="34">
        <v>746</v>
      </c>
      <c r="F66" s="50" t="s">
        <v>17</v>
      </c>
    </row>
    <row r="67" spans="1:6" ht="15" customHeight="1" x14ac:dyDescent="0.15">
      <c r="A67" s="34" t="s">
        <v>403</v>
      </c>
      <c r="B67" s="35" t="s">
        <v>256</v>
      </c>
      <c r="C67" s="36" t="s">
        <v>498</v>
      </c>
      <c r="D67" s="36" t="s">
        <v>499</v>
      </c>
      <c r="E67" s="34">
        <v>742</v>
      </c>
      <c r="F67" s="50" t="s">
        <v>17</v>
      </c>
    </row>
    <row r="68" spans="1:6" ht="15" customHeight="1" x14ac:dyDescent="0.15">
      <c r="A68" s="34" t="s">
        <v>421</v>
      </c>
      <c r="B68" s="35" t="s">
        <v>77</v>
      </c>
      <c r="C68" s="36" t="s">
        <v>486</v>
      </c>
      <c r="D68" s="36" t="s">
        <v>487</v>
      </c>
      <c r="E68" s="34">
        <v>733</v>
      </c>
      <c r="F68" s="50" t="s">
        <v>17</v>
      </c>
    </row>
    <row r="69" spans="1:6" ht="15" customHeight="1" x14ac:dyDescent="0.15">
      <c r="A69" s="34" t="s">
        <v>427</v>
      </c>
      <c r="B69" s="35" t="s">
        <v>369</v>
      </c>
      <c r="C69" s="36" t="s">
        <v>645</v>
      </c>
      <c r="D69" s="36" t="s">
        <v>230</v>
      </c>
      <c r="E69" s="34">
        <v>725</v>
      </c>
      <c r="F69" s="50" t="s">
        <v>17</v>
      </c>
    </row>
    <row r="70" spans="1:6" ht="15" customHeight="1" x14ac:dyDescent="0.15">
      <c r="A70" s="34" t="s">
        <v>427</v>
      </c>
      <c r="B70" s="35" t="s">
        <v>148</v>
      </c>
      <c r="C70" s="36" t="s">
        <v>135</v>
      </c>
      <c r="D70" s="36" t="s">
        <v>161</v>
      </c>
      <c r="E70" s="34">
        <v>716</v>
      </c>
      <c r="F70" s="50" t="s">
        <v>17</v>
      </c>
    </row>
    <row r="71" spans="1:6" ht="15" customHeight="1" x14ac:dyDescent="0.15">
      <c r="A71" s="34" t="s">
        <v>427</v>
      </c>
      <c r="B71" s="35" t="s">
        <v>323</v>
      </c>
      <c r="C71" s="36" t="s">
        <v>40</v>
      </c>
      <c r="D71" s="36" t="s">
        <v>101</v>
      </c>
      <c r="E71" s="34">
        <v>711</v>
      </c>
      <c r="F71" s="50" t="s">
        <v>17</v>
      </c>
    </row>
    <row r="72" spans="1:6" ht="15" customHeight="1" x14ac:dyDescent="0.15">
      <c r="A72" s="34" t="s">
        <v>403</v>
      </c>
      <c r="B72" s="35" t="s">
        <v>361</v>
      </c>
      <c r="C72" s="36" t="s">
        <v>494</v>
      </c>
      <c r="D72" s="36" t="s">
        <v>495</v>
      </c>
      <c r="E72" s="34">
        <v>706</v>
      </c>
      <c r="F72" s="50" t="s">
        <v>17</v>
      </c>
    </row>
    <row r="73" spans="1:6" ht="15" customHeight="1" x14ac:dyDescent="0.15">
      <c r="A73" s="34" t="s">
        <v>403</v>
      </c>
      <c r="B73" s="35" t="s">
        <v>391</v>
      </c>
      <c r="C73" s="36" t="s">
        <v>500</v>
      </c>
      <c r="D73" s="36" t="s">
        <v>501</v>
      </c>
      <c r="E73" s="34">
        <v>705</v>
      </c>
      <c r="F73" s="50" t="s">
        <v>17</v>
      </c>
    </row>
    <row r="74" spans="1:6" ht="15" customHeight="1" x14ac:dyDescent="0.15">
      <c r="A74" s="34" t="s">
        <v>427</v>
      </c>
      <c r="B74" s="35" t="s">
        <v>438</v>
      </c>
      <c r="C74" s="36" t="s">
        <v>205</v>
      </c>
      <c r="D74" s="36" t="s">
        <v>182</v>
      </c>
      <c r="E74" s="34">
        <v>696</v>
      </c>
      <c r="F74" s="50" t="s">
        <v>17</v>
      </c>
    </row>
    <row r="75" spans="1:6" ht="15" customHeight="1" x14ac:dyDescent="0.15">
      <c r="A75" s="34" t="s">
        <v>427</v>
      </c>
      <c r="B75" s="35" t="s">
        <v>319</v>
      </c>
      <c r="C75" s="36" t="s">
        <v>147</v>
      </c>
      <c r="D75" s="36" t="s">
        <v>171</v>
      </c>
      <c r="E75" s="34">
        <v>685</v>
      </c>
      <c r="F75" s="50" t="s">
        <v>17</v>
      </c>
    </row>
    <row r="76" spans="1:6" ht="15" customHeight="1" x14ac:dyDescent="0.15">
      <c r="A76" s="34" t="s">
        <v>427</v>
      </c>
      <c r="B76" s="35" t="s">
        <v>392</v>
      </c>
      <c r="C76" s="36" t="s">
        <v>219</v>
      </c>
      <c r="D76" s="36" t="s">
        <v>191</v>
      </c>
      <c r="E76" s="34">
        <v>678</v>
      </c>
      <c r="F76" s="50" t="s">
        <v>17</v>
      </c>
    </row>
    <row r="77" spans="1:6" ht="15" customHeight="1" x14ac:dyDescent="0.15">
      <c r="A77" s="34" t="s">
        <v>427</v>
      </c>
      <c r="B77" s="35" t="s">
        <v>318</v>
      </c>
      <c r="C77" s="36" t="s">
        <v>146</v>
      </c>
      <c r="D77" s="36" t="s">
        <v>170</v>
      </c>
      <c r="E77" s="34">
        <v>671</v>
      </c>
      <c r="F77" s="50" t="s">
        <v>17</v>
      </c>
    </row>
    <row r="78" spans="1:6" ht="15" customHeight="1" x14ac:dyDescent="0.15">
      <c r="A78" s="34" t="s">
        <v>427</v>
      </c>
      <c r="B78" s="35" t="s">
        <v>83</v>
      </c>
      <c r="C78" s="36" t="s">
        <v>65</v>
      </c>
      <c r="D78" s="36" t="s">
        <v>624</v>
      </c>
      <c r="E78" s="34">
        <v>669</v>
      </c>
      <c r="F78" s="50" t="s">
        <v>17</v>
      </c>
    </row>
    <row r="79" spans="1:6" ht="15" customHeight="1" x14ac:dyDescent="0.15">
      <c r="A79" s="34" t="s">
        <v>403</v>
      </c>
      <c r="B79" s="35" t="s">
        <v>406</v>
      </c>
      <c r="C79" s="36" t="s">
        <v>469</v>
      </c>
      <c r="D79" s="36" t="s">
        <v>470</v>
      </c>
      <c r="E79" s="34">
        <v>654</v>
      </c>
      <c r="F79" s="50" t="s">
        <v>17</v>
      </c>
    </row>
  </sheetData>
  <autoFilter ref="A1:F2" xr:uid="{00000000-0009-0000-0000-000002000000}"/>
  <mergeCells count="3">
    <mergeCell ref="A55:F55"/>
    <mergeCell ref="A2:F2"/>
    <mergeCell ref="A41:F41"/>
  </mergeCells>
  <phoneticPr fontId="1"/>
  <dataValidations count="2">
    <dataValidation imeMode="off" allowBlank="1" showInputMessage="1" showErrorMessage="1" sqref="IU1:IV1 SQ1:SR1 ACM1:ACN1 AMI1:AMJ1 AWE1:AWF1 BGA1:BGB1 BPW1:BPX1 BZS1:BZT1 CJO1:CJP1 CTK1:CTL1 DDG1:DDH1 DNC1:DND1 DWY1:DWZ1 EGU1:EGV1 EQQ1:EQR1 FAM1:FAN1 FKI1:FKJ1 FUE1:FUF1 GEA1:GEB1 GNW1:GNX1 GXS1:GXT1 HHO1:HHP1 HRK1:HRL1 IBG1:IBH1 ILC1:ILD1 IUY1:IUZ1 JEU1:JEV1 JOQ1:JOR1 JYM1:JYN1 KII1:KIJ1 KSE1:KSF1 LCA1:LCB1 LLW1:LLX1 LVS1:LVT1 MFO1:MFP1 MPK1:MPL1 MZG1:MZH1 NJC1:NJD1 NSY1:NSZ1 OCU1:OCV1 OMQ1:OMR1 OWM1:OWN1 PGI1:PGJ1 PQE1:PQF1 QAA1:QAB1 QJW1:QJX1 QTS1:QTT1 RDO1:RDP1 RNK1:RNL1 RXG1:RXH1 SHC1:SHD1 SQY1:SQZ1 TAU1:TAV1 TKQ1:TKR1 TUM1:TUN1 UEI1:UEJ1 UOE1:UOF1 UYA1:UYB1 VHW1:VHX1 VRS1:VRT1 WBO1:WBP1 WLK1:WLL1 WVG1:WVH1 IU65471:IV65471 SQ65471:SR65471 ACM65471:ACN65471 AMI65471:AMJ65471 AWE65471:AWF65471 BGA65471:BGB65471 BPW65471:BPX65471 BZS65471:BZT65471 CJO65471:CJP65471 CTK65471:CTL65471 DDG65471:DDH65471 DNC65471:DND65471 DWY65471:DWZ65471 EGU65471:EGV65471 EQQ65471:EQR65471 FAM65471:FAN65471 FKI65471:FKJ65471 FUE65471:FUF65471 GEA65471:GEB65471 GNW65471:GNX65471 GXS65471:GXT65471 HHO65471:HHP65471 HRK65471:HRL65471 IBG65471:IBH65471 ILC65471:ILD65471 IUY65471:IUZ65471 JEU65471:JEV65471 JOQ65471:JOR65471 JYM65471:JYN65471 KII65471:KIJ65471 KSE65471:KSF65471 LCA65471:LCB65471 LLW65471:LLX65471 LVS65471:LVT65471 MFO65471:MFP65471 MPK65471:MPL65471 MZG65471:MZH65471 NJC65471:NJD65471 NSY65471:NSZ65471 OCU65471:OCV65471 OMQ65471:OMR65471 OWM65471:OWN65471 PGI65471:PGJ65471 PQE65471:PQF65471 QAA65471:QAB65471 QJW65471:QJX65471 QTS65471:QTT65471 RDO65471:RDP65471 RNK65471:RNL65471 RXG65471:RXH65471 SHC65471:SHD65471 SQY65471:SQZ65471 TAU65471:TAV65471 TKQ65471:TKR65471 TUM65471:TUN65471 UEI65471:UEJ65471 UOE65471:UOF65471 UYA65471:UYB65471 VHW65471:VHX65471 VRS65471:VRT65471 WBO65471:WBP65471 WLK65471:WLL65471 WVG65471:WVH65471 IU131007:IV131007 SQ131007:SR131007 ACM131007:ACN131007 AMI131007:AMJ131007 AWE131007:AWF131007 BGA131007:BGB131007 BPW131007:BPX131007 BZS131007:BZT131007 CJO131007:CJP131007 CTK131007:CTL131007 DDG131007:DDH131007 DNC131007:DND131007 DWY131007:DWZ131007 EGU131007:EGV131007 EQQ131007:EQR131007 FAM131007:FAN131007 FKI131007:FKJ131007 FUE131007:FUF131007 GEA131007:GEB131007 GNW131007:GNX131007 GXS131007:GXT131007 HHO131007:HHP131007 HRK131007:HRL131007 IBG131007:IBH131007 ILC131007:ILD131007 IUY131007:IUZ131007 JEU131007:JEV131007 JOQ131007:JOR131007 JYM131007:JYN131007 KII131007:KIJ131007 KSE131007:KSF131007 LCA131007:LCB131007 LLW131007:LLX131007 LVS131007:LVT131007 MFO131007:MFP131007 MPK131007:MPL131007 MZG131007:MZH131007 NJC131007:NJD131007 NSY131007:NSZ131007 OCU131007:OCV131007 OMQ131007:OMR131007 OWM131007:OWN131007 PGI131007:PGJ131007 PQE131007:PQF131007 QAA131007:QAB131007 QJW131007:QJX131007 QTS131007:QTT131007 RDO131007:RDP131007 RNK131007:RNL131007 RXG131007:RXH131007 SHC131007:SHD131007 SQY131007:SQZ131007 TAU131007:TAV131007 TKQ131007:TKR131007 TUM131007:TUN131007 UEI131007:UEJ131007 UOE131007:UOF131007 UYA131007:UYB131007 VHW131007:VHX131007 VRS131007:VRT131007 WBO131007:WBP131007 WLK131007:WLL131007 WVG131007:WVH131007 IU196543:IV196543 SQ196543:SR196543 ACM196543:ACN196543 AMI196543:AMJ196543 AWE196543:AWF196543 BGA196543:BGB196543 BPW196543:BPX196543 BZS196543:BZT196543 CJO196543:CJP196543 CTK196543:CTL196543 DDG196543:DDH196543 DNC196543:DND196543 DWY196543:DWZ196543 EGU196543:EGV196543 EQQ196543:EQR196543 FAM196543:FAN196543 FKI196543:FKJ196543 FUE196543:FUF196543 GEA196543:GEB196543 GNW196543:GNX196543 GXS196543:GXT196543 HHO196543:HHP196543 HRK196543:HRL196543 IBG196543:IBH196543 ILC196543:ILD196543 IUY196543:IUZ196543 JEU196543:JEV196543 JOQ196543:JOR196543 JYM196543:JYN196543 KII196543:KIJ196543 KSE196543:KSF196543 LCA196543:LCB196543 LLW196543:LLX196543 LVS196543:LVT196543 MFO196543:MFP196543 MPK196543:MPL196543 MZG196543:MZH196543 NJC196543:NJD196543 NSY196543:NSZ196543 OCU196543:OCV196543 OMQ196543:OMR196543 OWM196543:OWN196543 PGI196543:PGJ196543 PQE196543:PQF196543 QAA196543:QAB196543 QJW196543:QJX196543 QTS196543:QTT196543 RDO196543:RDP196543 RNK196543:RNL196543 RXG196543:RXH196543 SHC196543:SHD196543 SQY196543:SQZ196543 TAU196543:TAV196543 TKQ196543:TKR196543 TUM196543:TUN196543 UEI196543:UEJ196543 UOE196543:UOF196543 UYA196543:UYB196543 VHW196543:VHX196543 VRS196543:VRT196543 WBO196543:WBP196543 WLK196543:WLL196543 WVG196543:WVH196543 IU262079:IV262079 SQ262079:SR262079 ACM262079:ACN262079 AMI262079:AMJ262079 AWE262079:AWF262079 BGA262079:BGB262079 BPW262079:BPX262079 BZS262079:BZT262079 CJO262079:CJP262079 CTK262079:CTL262079 DDG262079:DDH262079 DNC262079:DND262079 DWY262079:DWZ262079 EGU262079:EGV262079 EQQ262079:EQR262079 FAM262079:FAN262079 FKI262079:FKJ262079 FUE262079:FUF262079 GEA262079:GEB262079 GNW262079:GNX262079 GXS262079:GXT262079 HHO262079:HHP262079 HRK262079:HRL262079 IBG262079:IBH262079 ILC262079:ILD262079 IUY262079:IUZ262079 JEU262079:JEV262079 JOQ262079:JOR262079 JYM262079:JYN262079 KII262079:KIJ262079 KSE262079:KSF262079 LCA262079:LCB262079 LLW262079:LLX262079 LVS262079:LVT262079 MFO262079:MFP262079 MPK262079:MPL262079 MZG262079:MZH262079 NJC262079:NJD262079 NSY262079:NSZ262079 OCU262079:OCV262079 OMQ262079:OMR262079 OWM262079:OWN262079 PGI262079:PGJ262079 PQE262079:PQF262079 QAA262079:QAB262079 QJW262079:QJX262079 QTS262079:QTT262079 RDO262079:RDP262079 RNK262079:RNL262079 RXG262079:RXH262079 SHC262079:SHD262079 SQY262079:SQZ262079 TAU262079:TAV262079 TKQ262079:TKR262079 TUM262079:TUN262079 UEI262079:UEJ262079 UOE262079:UOF262079 UYA262079:UYB262079 VHW262079:VHX262079 VRS262079:VRT262079 WBO262079:WBP262079 WLK262079:WLL262079 WVG262079:WVH262079 IU327615:IV327615 SQ327615:SR327615 ACM327615:ACN327615 AMI327615:AMJ327615 AWE327615:AWF327615 BGA327615:BGB327615 BPW327615:BPX327615 BZS327615:BZT327615 CJO327615:CJP327615 CTK327615:CTL327615 DDG327615:DDH327615 DNC327615:DND327615 DWY327615:DWZ327615 EGU327615:EGV327615 EQQ327615:EQR327615 FAM327615:FAN327615 FKI327615:FKJ327615 FUE327615:FUF327615 GEA327615:GEB327615 GNW327615:GNX327615 GXS327615:GXT327615 HHO327615:HHP327615 HRK327615:HRL327615 IBG327615:IBH327615 ILC327615:ILD327615 IUY327615:IUZ327615 JEU327615:JEV327615 JOQ327615:JOR327615 JYM327615:JYN327615 KII327615:KIJ327615 KSE327615:KSF327615 LCA327615:LCB327615 LLW327615:LLX327615 LVS327615:LVT327615 MFO327615:MFP327615 MPK327615:MPL327615 MZG327615:MZH327615 NJC327615:NJD327615 NSY327615:NSZ327615 OCU327615:OCV327615 OMQ327615:OMR327615 OWM327615:OWN327615 PGI327615:PGJ327615 PQE327615:PQF327615 QAA327615:QAB327615 QJW327615:QJX327615 QTS327615:QTT327615 RDO327615:RDP327615 RNK327615:RNL327615 RXG327615:RXH327615 SHC327615:SHD327615 SQY327615:SQZ327615 TAU327615:TAV327615 TKQ327615:TKR327615 TUM327615:TUN327615 UEI327615:UEJ327615 UOE327615:UOF327615 UYA327615:UYB327615 VHW327615:VHX327615 VRS327615:VRT327615 WBO327615:WBP327615 WLK327615:WLL327615 WVG327615:WVH327615 IU393151:IV393151 SQ393151:SR393151 ACM393151:ACN393151 AMI393151:AMJ393151 AWE393151:AWF393151 BGA393151:BGB393151 BPW393151:BPX393151 BZS393151:BZT393151 CJO393151:CJP393151 CTK393151:CTL393151 DDG393151:DDH393151 DNC393151:DND393151 DWY393151:DWZ393151 EGU393151:EGV393151 EQQ393151:EQR393151 FAM393151:FAN393151 FKI393151:FKJ393151 FUE393151:FUF393151 GEA393151:GEB393151 GNW393151:GNX393151 GXS393151:GXT393151 HHO393151:HHP393151 HRK393151:HRL393151 IBG393151:IBH393151 ILC393151:ILD393151 IUY393151:IUZ393151 JEU393151:JEV393151 JOQ393151:JOR393151 JYM393151:JYN393151 KII393151:KIJ393151 KSE393151:KSF393151 LCA393151:LCB393151 LLW393151:LLX393151 LVS393151:LVT393151 MFO393151:MFP393151 MPK393151:MPL393151 MZG393151:MZH393151 NJC393151:NJD393151 NSY393151:NSZ393151 OCU393151:OCV393151 OMQ393151:OMR393151 OWM393151:OWN393151 PGI393151:PGJ393151 PQE393151:PQF393151 QAA393151:QAB393151 QJW393151:QJX393151 QTS393151:QTT393151 RDO393151:RDP393151 RNK393151:RNL393151 RXG393151:RXH393151 SHC393151:SHD393151 SQY393151:SQZ393151 TAU393151:TAV393151 TKQ393151:TKR393151 TUM393151:TUN393151 UEI393151:UEJ393151 UOE393151:UOF393151 UYA393151:UYB393151 VHW393151:VHX393151 VRS393151:VRT393151 WBO393151:WBP393151 WLK393151:WLL393151 WVG393151:WVH393151 IU458687:IV458687 SQ458687:SR458687 ACM458687:ACN458687 AMI458687:AMJ458687 AWE458687:AWF458687 BGA458687:BGB458687 BPW458687:BPX458687 BZS458687:BZT458687 CJO458687:CJP458687 CTK458687:CTL458687 DDG458687:DDH458687 DNC458687:DND458687 DWY458687:DWZ458687 EGU458687:EGV458687 EQQ458687:EQR458687 FAM458687:FAN458687 FKI458687:FKJ458687 FUE458687:FUF458687 GEA458687:GEB458687 GNW458687:GNX458687 GXS458687:GXT458687 HHO458687:HHP458687 HRK458687:HRL458687 IBG458687:IBH458687 ILC458687:ILD458687 IUY458687:IUZ458687 JEU458687:JEV458687 JOQ458687:JOR458687 JYM458687:JYN458687 KII458687:KIJ458687 KSE458687:KSF458687 LCA458687:LCB458687 LLW458687:LLX458687 LVS458687:LVT458687 MFO458687:MFP458687 MPK458687:MPL458687 MZG458687:MZH458687 NJC458687:NJD458687 NSY458687:NSZ458687 OCU458687:OCV458687 OMQ458687:OMR458687 OWM458687:OWN458687 PGI458687:PGJ458687 PQE458687:PQF458687 QAA458687:QAB458687 QJW458687:QJX458687 QTS458687:QTT458687 RDO458687:RDP458687 RNK458687:RNL458687 RXG458687:RXH458687 SHC458687:SHD458687 SQY458687:SQZ458687 TAU458687:TAV458687 TKQ458687:TKR458687 TUM458687:TUN458687 UEI458687:UEJ458687 UOE458687:UOF458687 UYA458687:UYB458687 VHW458687:VHX458687 VRS458687:VRT458687 WBO458687:WBP458687 WLK458687:WLL458687 WVG458687:WVH458687 IU524223:IV524223 SQ524223:SR524223 ACM524223:ACN524223 AMI524223:AMJ524223 AWE524223:AWF524223 BGA524223:BGB524223 BPW524223:BPX524223 BZS524223:BZT524223 CJO524223:CJP524223 CTK524223:CTL524223 DDG524223:DDH524223 DNC524223:DND524223 DWY524223:DWZ524223 EGU524223:EGV524223 EQQ524223:EQR524223 FAM524223:FAN524223 FKI524223:FKJ524223 FUE524223:FUF524223 GEA524223:GEB524223 GNW524223:GNX524223 GXS524223:GXT524223 HHO524223:HHP524223 HRK524223:HRL524223 IBG524223:IBH524223 ILC524223:ILD524223 IUY524223:IUZ524223 JEU524223:JEV524223 JOQ524223:JOR524223 JYM524223:JYN524223 KII524223:KIJ524223 KSE524223:KSF524223 LCA524223:LCB524223 LLW524223:LLX524223 LVS524223:LVT524223 MFO524223:MFP524223 MPK524223:MPL524223 MZG524223:MZH524223 NJC524223:NJD524223 NSY524223:NSZ524223 OCU524223:OCV524223 OMQ524223:OMR524223 OWM524223:OWN524223 PGI524223:PGJ524223 PQE524223:PQF524223 QAA524223:QAB524223 QJW524223:QJX524223 QTS524223:QTT524223 RDO524223:RDP524223 RNK524223:RNL524223 RXG524223:RXH524223 SHC524223:SHD524223 SQY524223:SQZ524223 TAU524223:TAV524223 TKQ524223:TKR524223 TUM524223:TUN524223 UEI524223:UEJ524223 UOE524223:UOF524223 UYA524223:UYB524223 VHW524223:VHX524223 VRS524223:VRT524223 WBO524223:WBP524223 WLK524223:WLL524223 WVG524223:WVH524223 IU589759:IV589759 SQ589759:SR589759 ACM589759:ACN589759 AMI589759:AMJ589759 AWE589759:AWF589759 BGA589759:BGB589759 BPW589759:BPX589759 BZS589759:BZT589759 CJO589759:CJP589759 CTK589759:CTL589759 DDG589759:DDH589759 DNC589759:DND589759 DWY589759:DWZ589759 EGU589759:EGV589759 EQQ589759:EQR589759 FAM589759:FAN589759 FKI589759:FKJ589759 FUE589759:FUF589759 GEA589759:GEB589759 GNW589759:GNX589759 GXS589759:GXT589759 HHO589759:HHP589759 HRK589759:HRL589759 IBG589759:IBH589759 ILC589759:ILD589759 IUY589759:IUZ589759 JEU589759:JEV589759 JOQ589759:JOR589759 JYM589759:JYN589759 KII589759:KIJ589759 KSE589759:KSF589759 LCA589759:LCB589759 LLW589759:LLX589759 LVS589759:LVT589759 MFO589759:MFP589759 MPK589759:MPL589759 MZG589759:MZH589759 NJC589759:NJD589759 NSY589759:NSZ589759 OCU589759:OCV589759 OMQ589759:OMR589759 OWM589759:OWN589759 PGI589759:PGJ589759 PQE589759:PQF589759 QAA589759:QAB589759 QJW589759:QJX589759 QTS589759:QTT589759 RDO589759:RDP589759 RNK589759:RNL589759 RXG589759:RXH589759 SHC589759:SHD589759 SQY589759:SQZ589759 TAU589759:TAV589759 TKQ589759:TKR589759 TUM589759:TUN589759 UEI589759:UEJ589759 UOE589759:UOF589759 UYA589759:UYB589759 VHW589759:VHX589759 VRS589759:VRT589759 WBO589759:WBP589759 WLK589759:WLL589759 WVG589759:WVH589759 IU655295:IV655295 SQ655295:SR655295 ACM655295:ACN655295 AMI655295:AMJ655295 AWE655295:AWF655295 BGA655295:BGB655295 BPW655295:BPX655295 BZS655295:BZT655295 CJO655295:CJP655295 CTK655295:CTL655295 DDG655295:DDH655295 DNC655295:DND655295 DWY655295:DWZ655295 EGU655295:EGV655295 EQQ655295:EQR655295 FAM655295:FAN655295 FKI655295:FKJ655295 FUE655295:FUF655295 GEA655295:GEB655295 GNW655295:GNX655295 GXS655295:GXT655295 HHO655295:HHP655295 HRK655295:HRL655295 IBG655295:IBH655295 ILC655295:ILD655295 IUY655295:IUZ655295 JEU655295:JEV655295 JOQ655295:JOR655295 JYM655295:JYN655295 KII655295:KIJ655295 KSE655295:KSF655295 LCA655295:LCB655295 LLW655295:LLX655295 LVS655295:LVT655295 MFO655295:MFP655295 MPK655295:MPL655295 MZG655295:MZH655295 NJC655295:NJD655295 NSY655295:NSZ655295 OCU655295:OCV655295 OMQ655295:OMR655295 OWM655295:OWN655295 PGI655295:PGJ655295 PQE655295:PQF655295 QAA655295:QAB655295 QJW655295:QJX655295 QTS655295:QTT655295 RDO655295:RDP655295 RNK655295:RNL655295 RXG655295:RXH655295 SHC655295:SHD655295 SQY655295:SQZ655295 TAU655295:TAV655295 TKQ655295:TKR655295 TUM655295:TUN655295 UEI655295:UEJ655295 UOE655295:UOF655295 UYA655295:UYB655295 VHW655295:VHX655295 VRS655295:VRT655295 WBO655295:WBP655295 WLK655295:WLL655295 WVG655295:WVH655295 IU720831:IV720831 SQ720831:SR720831 ACM720831:ACN720831 AMI720831:AMJ720831 AWE720831:AWF720831 BGA720831:BGB720831 BPW720831:BPX720831 BZS720831:BZT720831 CJO720831:CJP720831 CTK720831:CTL720831 DDG720831:DDH720831 DNC720831:DND720831 DWY720831:DWZ720831 EGU720831:EGV720831 EQQ720831:EQR720831 FAM720831:FAN720831 FKI720831:FKJ720831 FUE720831:FUF720831 GEA720831:GEB720831 GNW720831:GNX720831 GXS720831:GXT720831 HHO720831:HHP720831 HRK720831:HRL720831 IBG720831:IBH720831 ILC720831:ILD720831 IUY720831:IUZ720831 JEU720831:JEV720831 JOQ720831:JOR720831 JYM720831:JYN720831 KII720831:KIJ720831 KSE720831:KSF720831 LCA720831:LCB720831 LLW720831:LLX720831 LVS720831:LVT720831 MFO720831:MFP720831 MPK720831:MPL720831 MZG720831:MZH720831 NJC720831:NJD720831 NSY720831:NSZ720831 OCU720831:OCV720831 OMQ720831:OMR720831 OWM720831:OWN720831 PGI720831:PGJ720831 PQE720831:PQF720831 QAA720831:QAB720831 QJW720831:QJX720831 QTS720831:QTT720831 RDO720831:RDP720831 RNK720831:RNL720831 RXG720831:RXH720831 SHC720831:SHD720831 SQY720831:SQZ720831 TAU720831:TAV720831 TKQ720831:TKR720831 TUM720831:TUN720831 UEI720831:UEJ720831 UOE720831:UOF720831 UYA720831:UYB720831 VHW720831:VHX720831 VRS720831:VRT720831 WBO720831:WBP720831 WLK720831:WLL720831 WVG720831:WVH720831 IU786367:IV786367 SQ786367:SR786367 ACM786367:ACN786367 AMI786367:AMJ786367 AWE786367:AWF786367 BGA786367:BGB786367 BPW786367:BPX786367 BZS786367:BZT786367 CJO786367:CJP786367 CTK786367:CTL786367 DDG786367:DDH786367 DNC786367:DND786367 DWY786367:DWZ786367 EGU786367:EGV786367 EQQ786367:EQR786367 FAM786367:FAN786367 FKI786367:FKJ786367 FUE786367:FUF786367 GEA786367:GEB786367 GNW786367:GNX786367 GXS786367:GXT786367 HHO786367:HHP786367 HRK786367:HRL786367 IBG786367:IBH786367 ILC786367:ILD786367 IUY786367:IUZ786367 JEU786367:JEV786367 JOQ786367:JOR786367 JYM786367:JYN786367 KII786367:KIJ786367 KSE786367:KSF786367 LCA786367:LCB786367 LLW786367:LLX786367 LVS786367:LVT786367 MFO786367:MFP786367 MPK786367:MPL786367 MZG786367:MZH786367 NJC786367:NJD786367 NSY786367:NSZ786367 OCU786367:OCV786367 OMQ786367:OMR786367 OWM786367:OWN786367 PGI786367:PGJ786367 PQE786367:PQF786367 QAA786367:QAB786367 QJW786367:QJX786367 QTS786367:QTT786367 RDO786367:RDP786367 RNK786367:RNL786367 RXG786367:RXH786367 SHC786367:SHD786367 SQY786367:SQZ786367 TAU786367:TAV786367 TKQ786367:TKR786367 TUM786367:TUN786367 UEI786367:UEJ786367 UOE786367:UOF786367 UYA786367:UYB786367 VHW786367:VHX786367 VRS786367:VRT786367 WBO786367:WBP786367 WLK786367:WLL786367 WVG786367:WVH786367 IU851903:IV851903 SQ851903:SR851903 ACM851903:ACN851903 AMI851903:AMJ851903 AWE851903:AWF851903 BGA851903:BGB851903 BPW851903:BPX851903 BZS851903:BZT851903 CJO851903:CJP851903 CTK851903:CTL851903 DDG851903:DDH851903 DNC851903:DND851903 DWY851903:DWZ851903 EGU851903:EGV851903 EQQ851903:EQR851903 FAM851903:FAN851903 FKI851903:FKJ851903 FUE851903:FUF851903 GEA851903:GEB851903 GNW851903:GNX851903 GXS851903:GXT851903 HHO851903:HHP851903 HRK851903:HRL851903 IBG851903:IBH851903 ILC851903:ILD851903 IUY851903:IUZ851903 JEU851903:JEV851903 JOQ851903:JOR851903 JYM851903:JYN851903 KII851903:KIJ851903 KSE851903:KSF851903 LCA851903:LCB851903 LLW851903:LLX851903 LVS851903:LVT851903 MFO851903:MFP851903 MPK851903:MPL851903 MZG851903:MZH851903 NJC851903:NJD851903 NSY851903:NSZ851903 OCU851903:OCV851903 OMQ851903:OMR851903 OWM851903:OWN851903 PGI851903:PGJ851903 PQE851903:PQF851903 QAA851903:QAB851903 QJW851903:QJX851903 QTS851903:QTT851903 RDO851903:RDP851903 RNK851903:RNL851903 RXG851903:RXH851903 SHC851903:SHD851903 SQY851903:SQZ851903 TAU851903:TAV851903 TKQ851903:TKR851903 TUM851903:TUN851903 UEI851903:UEJ851903 UOE851903:UOF851903 UYA851903:UYB851903 VHW851903:VHX851903 VRS851903:VRT851903 WBO851903:WBP851903 WLK851903:WLL851903 WVG851903:WVH851903 IU917439:IV917439 SQ917439:SR917439 ACM917439:ACN917439 AMI917439:AMJ917439 AWE917439:AWF917439 BGA917439:BGB917439 BPW917439:BPX917439 BZS917439:BZT917439 CJO917439:CJP917439 CTK917439:CTL917439 DDG917439:DDH917439 DNC917439:DND917439 DWY917439:DWZ917439 EGU917439:EGV917439 EQQ917439:EQR917439 FAM917439:FAN917439 FKI917439:FKJ917439 FUE917439:FUF917439 GEA917439:GEB917439 GNW917439:GNX917439 GXS917439:GXT917439 HHO917439:HHP917439 HRK917439:HRL917439 IBG917439:IBH917439 ILC917439:ILD917439 IUY917439:IUZ917439 JEU917439:JEV917439 JOQ917439:JOR917439 JYM917439:JYN917439 KII917439:KIJ917439 KSE917439:KSF917439 LCA917439:LCB917439 LLW917439:LLX917439 LVS917439:LVT917439 MFO917439:MFP917439 MPK917439:MPL917439 MZG917439:MZH917439 NJC917439:NJD917439 NSY917439:NSZ917439 OCU917439:OCV917439 OMQ917439:OMR917439 OWM917439:OWN917439 PGI917439:PGJ917439 PQE917439:PQF917439 QAA917439:QAB917439 QJW917439:QJX917439 QTS917439:QTT917439 RDO917439:RDP917439 RNK917439:RNL917439 RXG917439:RXH917439 SHC917439:SHD917439 SQY917439:SQZ917439 TAU917439:TAV917439 TKQ917439:TKR917439 TUM917439:TUN917439 UEI917439:UEJ917439 UOE917439:UOF917439 UYA917439:UYB917439 VHW917439:VHX917439 VRS917439:VRT917439 WBO917439:WBP917439 WLK917439:WLL917439 WVG917439:WVH917439 IU982975:IV982975 SQ982975:SR982975 ACM982975:ACN982975 AMI982975:AMJ982975 AWE982975:AWF982975 BGA982975:BGB982975 BPW982975:BPX982975 BZS982975:BZT982975 CJO982975:CJP982975 CTK982975:CTL982975 DDG982975:DDH982975 DNC982975:DND982975 DWY982975:DWZ982975 EGU982975:EGV982975 EQQ982975:EQR982975 FAM982975:FAN982975 FKI982975:FKJ982975 FUE982975:FUF982975 GEA982975:GEB982975 GNW982975:GNX982975 GXS982975:GXT982975 HHO982975:HHP982975 HRK982975:HRL982975 IBG982975:IBH982975 ILC982975:ILD982975 IUY982975:IUZ982975 JEU982975:JEV982975 JOQ982975:JOR982975 JYM982975:JYN982975 KII982975:KIJ982975 KSE982975:KSF982975 LCA982975:LCB982975 LLW982975:LLX982975 LVS982975:LVT982975 MFO982975:MFP982975 MPK982975:MPL982975 MZG982975:MZH982975 NJC982975:NJD982975 NSY982975:NSZ982975 OCU982975:OCV982975 OMQ982975:OMR982975 OWM982975:OWN982975 PGI982975:PGJ982975 PQE982975:PQF982975 QAA982975:QAB982975 QJW982975:QJX982975 QTS982975:QTT982975 RDO982975:RDP982975 RNK982975:RNL982975 RXG982975:RXH982975 SHC982975:SHD982975 SQY982975:SQZ982975 TAU982975:TAV982975 TKQ982975:TKR982975 TUM982975:TUN982975 UEI982975:UEJ982975 UOE982975:UOF982975 UYA982975:UYB982975 VHW982975:VHX982975 VRS982975:VRT982975 WBO982975:WBP982975 WLK982975:WLL982975 WVG982975:WVH982975 IU65474:IU65495 SQ65474:SQ65495 ACM65474:ACM65495 AMI65474:AMI65495 AWE65474:AWE65495 BGA65474:BGA65495 BPW65474:BPW65495 BZS65474:BZS65495 CJO65474:CJO65495 CTK65474:CTK65495 DDG65474:DDG65495 DNC65474:DNC65495 DWY65474:DWY65495 EGU65474:EGU65495 EQQ65474:EQQ65495 FAM65474:FAM65495 FKI65474:FKI65495 FUE65474:FUE65495 GEA65474:GEA65495 GNW65474:GNW65495 GXS65474:GXS65495 HHO65474:HHO65495 HRK65474:HRK65495 IBG65474:IBG65495 ILC65474:ILC65495 IUY65474:IUY65495 JEU65474:JEU65495 JOQ65474:JOQ65495 JYM65474:JYM65495 KII65474:KII65495 KSE65474:KSE65495 LCA65474:LCA65495 LLW65474:LLW65495 LVS65474:LVS65495 MFO65474:MFO65495 MPK65474:MPK65495 MZG65474:MZG65495 NJC65474:NJC65495 NSY65474:NSY65495 OCU65474:OCU65495 OMQ65474:OMQ65495 OWM65474:OWM65495 PGI65474:PGI65495 PQE65474:PQE65495 QAA65474:QAA65495 QJW65474:QJW65495 QTS65474:QTS65495 RDO65474:RDO65495 RNK65474:RNK65495 RXG65474:RXG65495 SHC65474:SHC65495 SQY65474:SQY65495 TAU65474:TAU65495 TKQ65474:TKQ65495 TUM65474:TUM65495 UEI65474:UEI65495 UOE65474:UOE65495 UYA65474:UYA65495 VHW65474:VHW65495 VRS65474:VRS65495 WBO65474:WBO65495 WLK65474:WLK65495 WVG65474:WVG65495 IU131010:IU131031 SQ131010:SQ131031 ACM131010:ACM131031 AMI131010:AMI131031 AWE131010:AWE131031 BGA131010:BGA131031 BPW131010:BPW131031 BZS131010:BZS131031 CJO131010:CJO131031 CTK131010:CTK131031 DDG131010:DDG131031 DNC131010:DNC131031 DWY131010:DWY131031 EGU131010:EGU131031 EQQ131010:EQQ131031 FAM131010:FAM131031 FKI131010:FKI131031 FUE131010:FUE131031 GEA131010:GEA131031 GNW131010:GNW131031 GXS131010:GXS131031 HHO131010:HHO131031 HRK131010:HRK131031 IBG131010:IBG131031 ILC131010:ILC131031 IUY131010:IUY131031 JEU131010:JEU131031 JOQ131010:JOQ131031 JYM131010:JYM131031 KII131010:KII131031 KSE131010:KSE131031 LCA131010:LCA131031 LLW131010:LLW131031 LVS131010:LVS131031 MFO131010:MFO131031 MPK131010:MPK131031 MZG131010:MZG131031 NJC131010:NJC131031 NSY131010:NSY131031 OCU131010:OCU131031 OMQ131010:OMQ131031 OWM131010:OWM131031 PGI131010:PGI131031 PQE131010:PQE131031 QAA131010:QAA131031 QJW131010:QJW131031 QTS131010:QTS131031 RDO131010:RDO131031 RNK131010:RNK131031 RXG131010:RXG131031 SHC131010:SHC131031 SQY131010:SQY131031 TAU131010:TAU131031 TKQ131010:TKQ131031 TUM131010:TUM131031 UEI131010:UEI131031 UOE131010:UOE131031 UYA131010:UYA131031 VHW131010:VHW131031 VRS131010:VRS131031 WBO131010:WBO131031 WLK131010:WLK131031 WVG131010:WVG131031 IU196546:IU196567 SQ196546:SQ196567 ACM196546:ACM196567 AMI196546:AMI196567 AWE196546:AWE196567 BGA196546:BGA196567 BPW196546:BPW196567 BZS196546:BZS196567 CJO196546:CJO196567 CTK196546:CTK196567 DDG196546:DDG196567 DNC196546:DNC196567 DWY196546:DWY196567 EGU196546:EGU196567 EQQ196546:EQQ196567 FAM196546:FAM196567 FKI196546:FKI196567 FUE196546:FUE196567 GEA196546:GEA196567 GNW196546:GNW196567 GXS196546:GXS196567 HHO196546:HHO196567 HRK196546:HRK196567 IBG196546:IBG196567 ILC196546:ILC196567 IUY196546:IUY196567 JEU196546:JEU196567 JOQ196546:JOQ196567 JYM196546:JYM196567 KII196546:KII196567 KSE196546:KSE196567 LCA196546:LCA196567 LLW196546:LLW196567 LVS196546:LVS196567 MFO196546:MFO196567 MPK196546:MPK196567 MZG196546:MZG196567 NJC196546:NJC196567 NSY196546:NSY196567 OCU196546:OCU196567 OMQ196546:OMQ196567 OWM196546:OWM196567 PGI196546:PGI196567 PQE196546:PQE196567 QAA196546:QAA196567 QJW196546:QJW196567 QTS196546:QTS196567 RDO196546:RDO196567 RNK196546:RNK196567 RXG196546:RXG196567 SHC196546:SHC196567 SQY196546:SQY196567 TAU196546:TAU196567 TKQ196546:TKQ196567 TUM196546:TUM196567 UEI196546:UEI196567 UOE196546:UOE196567 UYA196546:UYA196567 VHW196546:VHW196567 VRS196546:VRS196567 WBO196546:WBO196567 WLK196546:WLK196567 WVG196546:WVG196567 IU262082:IU262103 SQ262082:SQ262103 ACM262082:ACM262103 AMI262082:AMI262103 AWE262082:AWE262103 BGA262082:BGA262103 BPW262082:BPW262103 BZS262082:BZS262103 CJO262082:CJO262103 CTK262082:CTK262103 DDG262082:DDG262103 DNC262082:DNC262103 DWY262082:DWY262103 EGU262082:EGU262103 EQQ262082:EQQ262103 FAM262082:FAM262103 FKI262082:FKI262103 FUE262082:FUE262103 GEA262082:GEA262103 GNW262082:GNW262103 GXS262082:GXS262103 HHO262082:HHO262103 HRK262082:HRK262103 IBG262082:IBG262103 ILC262082:ILC262103 IUY262082:IUY262103 JEU262082:JEU262103 JOQ262082:JOQ262103 JYM262082:JYM262103 KII262082:KII262103 KSE262082:KSE262103 LCA262082:LCA262103 LLW262082:LLW262103 LVS262082:LVS262103 MFO262082:MFO262103 MPK262082:MPK262103 MZG262082:MZG262103 NJC262082:NJC262103 NSY262082:NSY262103 OCU262082:OCU262103 OMQ262082:OMQ262103 OWM262082:OWM262103 PGI262082:PGI262103 PQE262082:PQE262103 QAA262082:QAA262103 QJW262082:QJW262103 QTS262082:QTS262103 RDO262082:RDO262103 RNK262082:RNK262103 RXG262082:RXG262103 SHC262082:SHC262103 SQY262082:SQY262103 TAU262082:TAU262103 TKQ262082:TKQ262103 TUM262082:TUM262103 UEI262082:UEI262103 UOE262082:UOE262103 UYA262082:UYA262103 VHW262082:VHW262103 VRS262082:VRS262103 WBO262082:WBO262103 WLK262082:WLK262103 WVG262082:WVG262103 IU327618:IU327639 SQ327618:SQ327639 ACM327618:ACM327639 AMI327618:AMI327639 AWE327618:AWE327639 BGA327618:BGA327639 BPW327618:BPW327639 BZS327618:BZS327639 CJO327618:CJO327639 CTK327618:CTK327639 DDG327618:DDG327639 DNC327618:DNC327639 DWY327618:DWY327639 EGU327618:EGU327639 EQQ327618:EQQ327639 FAM327618:FAM327639 FKI327618:FKI327639 FUE327618:FUE327639 GEA327618:GEA327639 GNW327618:GNW327639 GXS327618:GXS327639 HHO327618:HHO327639 HRK327618:HRK327639 IBG327618:IBG327639 ILC327618:ILC327639 IUY327618:IUY327639 JEU327618:JEU327639 JOQ327618:JOQ327639 JYM327618:JYM327639 KII327618:KII327639 KSE327618:KSE327639 LCA327618:LCA327639 LLW327618:LLW327639 LVS327618:LVS327639 MFO327618:MFO327639 MPK327618:MPK327639 MZG327618:MZG327639 NJC327618:NJC327639 NSY327618:NSY327639 OCU327618:OCU327639 OMQ327618:OMQ327639 OWM327618:OWM327639 PGI327618:PGI327639 PQE327618:PQE327639 QAA327618:QAA327639 QJW327618:QJW327639 QTS327618:QTS327639 RDO327618:RDO327639 RNK327618:RNK327639 RXG327618:RXG327639 SHC327618:SHC327639 SQY327618:SQY327639 TAU327618:TAU327639 TKQ327618:TKQ327639 TUM327618:TUM327639 UEI327618:UEI327639 UOE327618:UOE327639 UYA327618:UYA327639 VHW327618:VHW327639 VRS327618:VRS327639 WBO327618:WBO327639 WLK327618:WLK327639 WVG327618:WVG327639 IU393154:IU393175 SQ393154:SQ393175 ACM393154:ACM393175 AMI393154:AMI393175 AWE393154:AWE393175 BGA393154:BGA393175 BPW393154:BPW393175 BZS393154:BZS393175 CJO393154:CJO393175 CTK393154:CTK393175 DDG393154:DDG393175 DNC393154:DNC393175 DWY393154:DWY393175 EGU393154:EGU393175 EQQ393154:EQQ393175 FAM393154:FAM393175 FKI393154:FKI393175 FUE393154:FUE393175 GEA393154:GEA393175 GNW393154:GNW393175 GXS393154:GXS393175 HHO393154:HHO393175 HRK393154:HRK393175 IBG393154:IBG393175 ILC393154:ILC393175 IUY393154:IUY393175 JEU393154:JEU393175 JOQ393154:JOQ393175 JYM393154:JYM393175 KII393154:KII393175 KSE393154:KSE393175 LCA393154:LCA393175 LLW393154:LLW393175 LVS393154:LVS393175 MFO393154:MFO393175 MPK393154:MPK393175 MZG393154:MZG393175 NJC393154:NJC393175 NSY393154:NSY393175 OCU393154:OCU393175 OMQ393154:OMQ393175 OWM393154:OWM393175 PGI393154:PGI393175 PQE393154:PQE393175 QAA393154:QAA393175 QJW393154:QJW393175 QTS393154:QTS393175 RDO393154:RDO393175 RNK393154:RNK393175 RXG393154:RXG393175 SHC393154:SHC393175 SQY393154:SQY393175 TAU393154:TAU393175 TKQ393154:TKQ393175 TUM393154:TUM393175 UEI393154:UEI393175 UOE393154:UOE393175 UYA393154:UYA393175 VHW393154:VHW393175 VRS393154:VRS393175 WBO393154:WBO393175 WLK393154:WLK393175 WVG393154:WVG393175 IU458690:IU458711 SQ458690:SQ458711 ACM458690:ACM458711 AMI458690:AMI458711 AWE458690:AWE458711 BGA458690:BGA458711 BPW458690:BPW458711 BZS458690:BZS458711 CJO458690:CJO458711 CTK458690:CTK458711 DDG458690:DDG458711 DNC458690:DNC458711 DWY458690:DWY458711 EGU458690:EGU458711 EQQ458690:EQQ458711 FAM458690:FAM458711 FKI458690:FKI458711 FUE458690:FUE458711 GEA458690:GEA458711 GNW458690:GNW458711 GXS458690:GXS458711 HHO458690:HHO458711 HRK458690:HRK458711 IBG458690:IBG458711 ILC458690:ILC458711 IUY458690:IUY458711 JEU458690:JEU458711 JOQ458690:JOQ458711 JYM458690:JYM458711 KII458690:KII458711 KSE458690:KSE458711 LCA458690:LCA458711 LLW458690:LLW458711 LVS458690:LVS458711 MFO458690:MFO458711 MPK458690:MPK458711 MZG458690:MZG458711 NJC458690:NJC458711 NSY458690:NSY458711 OCU458690:OCU458711 OMQ458690:OMQ458711 OWM458690:OWM458711 PGI458690:PGI458711 PQE458690:PQE458711 QAA458690:QAA458711 QJW458690:QJW458711 QTS458690:QTS458711 RDO458690:RDO458711 RNK458690:RNK458711 RXG458690:RXG458711 SHC458690:SHC458711 SQY458690:SQY458711 TAU458690:TAU458711 TKQ458690:TKQ458711 TUM458690:TUM458711 UEI458690:UEI458711 UOE458690:UOE458711 UYA458690:UYA458711 VHW458690:VHW458711 VRS458690:VRS458711 WBO458690:WBO458711 WLK458690:WLK458711 WVG458690:WVG458711 IU524226:IU524247 SQ524226:SQ524247 ACM524226:ACM524247 AMI524226:AMI524247 AWE524226:AWE524247 BGA524226:BGA524247 BPW524226:BPW524247 BZS524226:BZS524247 CJO524226:CJO524247 CTK524226:CTK524247 DDG524226:DDG524247 DNC524226:DNC524247 DWY524226:DWY524247 EGU524226:EGU524247 EQQ524226:EQQ524247 FAM524226:FAM524247 FKI524226:FKI524247 FUE524226:FUE524247 GEA524226:GEA524247 GNW524226:GNW524247 GXS524226:GXS524247 HHO524226:HHO524247 HRK524226:HRK524247 IBG524226:IBG524247 ILC524226:ILC524247 IUY524226:IUY524247 JEU524226:JEU524247 JOQ524226:JOQ524247 JYM524226:JYM524247 KII524226:KII524247 KSE524226:KSE524247 LCA524226:LCA524247 LLW524226:LLW524247 LVS524226:LVS524247 MFO524226:MFO524247 MPK524226:MPK524247 MZG524226:MZG524247 NJC524226:NJC524247 NSY524226:NSY524247 OCU524226:OCU524247 OMQ524226:OMQ524247 OWM524226:OWM524247 PGI524226:PGI524247 PQE524226:PQE524247 QAA524226:QAA524247 QJW524226:QJW524247 QTS524226:QTS524247 RDO524226:RDO524247 RNK524226:RNK524247 RXG524226:RXG524247 SHC524226:SHC524247 SQY524226:SQY524247 TAU524226:TAU524247 TKQ524226:TKQ524247 TUM524226:TUM524247 UEI524226:UEI524247 UOE524226:UOE524247 UYA524226:UYA524247 VHW524226:VHW524247 VRS524226:VRS524247 WBO524226:WBO524247 WLK524226:WLK524247 WVG524226:WVG524247 IU589762:IU589783 SQ589762:SQ589783 ACM589762:ACM589783 AMI589762:AMI589783 AWE589762:AWE589783 BGA589762:BGA589783 BPW589762:BPW589783 BZS589762:BZS589783 CJO589762:CJO589783 CTK589762:CTK589783 DDG589762:DDG589783 DNC589762:DNC589783 DWY589762:DWY589783 EGU589762:EGU589783 EQQ589762:EQQ589783 FAM589762:FAM589783 FKI589762:FKI589783 FUE589762:FUE589783 GEA589762:GEA589783 GNW589762:GNW589783 GXS589762:GXS589783 HHO589762:HHO589783 HRK589762:HRK589783 IBG589762:IBG589783 ILC589762:ILC589783 IUY589762:IUY589783 JEU589762:JEU589783 JOQ589762:JOQ589783 JYM589762:JYM589783 KII589762:KII589783 KSE589762:KSE589783 LCA589762:LCA589783 LLW589762:LLW589783 LVS589762:LVS589783 MFO589762:MFO589783 MPK589762:MPK589783 MZG589762:MZG589783 NJC589762:NJC589783 NSY589762:NSY589783 OCU589762:OCU589783 OMQ589762:OMQ589783 OWM589762:OWM589783 PGI589762:PGI589783 PQE589762:PQE589783 QAA589762:QAA589783 QJW589762:QJW589783 QTS589762:QTS589783 RDO589762:RDO589783 RNK589762:RNK589783 RXG589762:RXG589783 SHC589762:SHC589783 SQY589762:SQY589783 TAU589762:TAU589783 TKQ589762:TKQ589783 TUM589762:TUM589783 UEI589762:UEI589783 UOE589762:UOE589783 UYA589762:UYA589783 VHW589762:VHW589783 VRS589762:VRS589783 WBO589762:WBO589783 WLK589762:WLK589783 WVG589762:WVG589783 IU655298:IU655319 SQ655298:SQ655319 ACM655298:ACM655319 AMI655298:AMI655319 AWE655298:AWE655319 BGA655298:BGA655319 BPW655298:BPW655319 BZS655298:BZS655319 CJO655298:CJO655319 CTK655298:CTK655319 DDG655298:DDG655319 DNC655298:DNC655319 DWY655298:DWY655319 EGU655298:EGU655319 EQQ655298:EQQ655319 FAM655298:FAM655319 FKI655298:FKI655319 FUE655298:FUE655319 GEA655298:GEA655319 GNW655298:GNW655319 GXS655298:GXS655319 HHO655298:HHO655319 HRK655298:HRK655319 IBG655298:IBG655319 ILC655298:ILC655319 IUY655298:IUY655319 JEU655298:JEU655319 JOQ655298:JOQ655319 JYM655298:JYM655319 KII655298:KII655319 KSE655298:KSE655319 LCA655298:LCA655319 LLW655298:LLW655319 LVS655298:LVS655319 MFO655298:MFO655319 MPK655298:MPK655319 MZG655298:MZG655319 NJC655298:NJC655319 NSY655298:NSY655319 OCU655298:OCU655319 OMQ655298:OMQ655319 OWM655298:OWM655319 PGI655298:PGI655319 PQE655298:PQE655319 QAA655298:QAA655319 QJW655298:QJW655319 QTS655298:QTS655319 RDO655298:RDO655319 RNK655298:RNK655319 RXG655298:RXG655319 SHC655298:SHC655319 SQY655298:SQY655319 TAU655298:TAU655319 TKQ655298:TKQ655319 TUM655298:TUM655319 UEI655298:UEI655319 UOE655298:UOE655319 UYA655298:UYA655319 VHW655298:VHW655319 VRS655298:VRS655319 WBO655298:WBO655319 WLK655298:WLK655319 WVG655298:WVG655319 IU720834:IU720855 SQ720834:SQ720855 ACM720834:ACM720855 AMI720834:AMI720855 AWE720834:AWE720855 BGA720834:BGA720855 BPW720834:BPW720855 BZS720834:BZS720855 CJO720834:CJO720855 CTK720834:CTK720855 DDG720834:DDG720855 DNC720834:DNC720855 DWY720834:DWY720855 EGU720834:EGU720855 EQQ720834:EQQ720855 FAM720834:FAM720855 FKI720834:FKI720855 FUE720834:FUE720855 GEA720834:GEA720855 GNW720834:GNW720855 GXS720834:GXS720855 HHO720834:HHO720855 HRK720834:HRK720855 IBG720834:IBG720855 ILC720834:ILC720855 IUY720834:IUY720855 JEU720834:JEU720855 JOQ720834:JOQ720855 JYM720834:JYM720855 KII720834:KII720855 KSE720834:KSE720855 LCA720834:LCA720855 LLW720834:LLW720855 LVS720834:LVS720855 MFO720834:MFO720855 MPK720834:MPK720855 MZG720834:MZG720855 NJC720834:NJC720855 NSY720834:NSY720855 OCU720834:OCU720855 OMQ720834:OMQ720855 OWM720834:OWM720855 PGI720834:PGI720855 PQE720834:PQE720855 QAA720834:QAA720855 QJW720834:QJW720855 QTS720834:QTS720855 RDO720834:RDO720855 RNK720834:RNK720855 RXG720834:RXG720855 SHC720834:SHC720855 SQY720834:SQY720855 TAU720834:TAU720855 TKQ720834:TKQ720855 TUM720834:TUM720855 UEI720834:UEI720855 UOE720834:UOE720855 UYA720834:UYA720855 VHW720834:VHW720855 VRS720834:VRS720855 WBO720834:WBO720855 WLK720834:WLK720855 WVG720834:WVG720855 IU786370:IU786391 SQ786370:SQ786391 ACM786370:ACM786391 AMI786370:AMI786391 AWE786370:AWE786391 BGA786370:BGA786391 BPW786370:BPW786391 BZS786370:BZS786391 CJO786370:CJO786391 CTK786370:CTK786391 DDG786370:DDG786391 DNC786370:DNC786391 DWY786370:DWY786391 EGU786370:EGU786391 EQQ786370:EQQ786391 FAM786370:FAM786391 FKI786370:FKI786391 FUE786370:FUE786391 GEA786370:GEA786391 GNW786370:GNW786391 GXS786370:GXS786391 HHO786370:HHO786391 HRK786370:HRK786391 IBG786370:IBG786391 ILC786370:ILC786391 IUY786370:IUY786391 JEU786370:JEU786391 JOQ786370:JOQ786391 JYM786370:JYM786391 KII786370:KII786391 KSE786370:KSE786391 LCA786370:LCA786391 LLW786370:LLW786391 LVS786370:LVS786391 MFO786370:MFO786391 MPK786370:MPK786391 MZG786370:MZG786391 NJC786370:NJC786391 NSY786370:NSY786391 OCU786370:OCU786391 OMQ786370:OMQ786391 OWM786370:OWM786391 PGI786370:PGI786391 PQE786370:PQE786391 QAA786370:QAA786391 QJW786370:QJW786391 QTS786370:QTS786391 RDO786370:RDO786391 RNK786370:RNK786391 RXG786370:RXG786391 SHC786370:SHC786391 SQY786370:SQY786391 TAU786370:TAU786391 TKQ786370:TKQ786391 TUM786370:TUM786391 UEI786370:UEI786391 UOE786370:UOE786391 UYA786370:UYA786391 VHW786370:VHW786391 VRS786370:VRS786391 WBO786370:WBO786391 WLK786370:WLK786391 WVG786370:WVG786391 IU851906:IU851927 SQ851906:SQ851927 ACM851906:ACM851927 AMI851906:AMI851927 AWE851906:AWE851927 BGA851906:BGA851927 BPW851906:BPW851927 BZS851906:BZS851927 CJO851906:CJO851927 CTK851906:CTK851927 DDG851906:DDG851927 DNC851906:DNC851927 DWY851906:DWY851927 EGU851906:EGU851927 EQQ851906:EQQ851927 FAM851906:FAM851927 FKI851906:FKI851927 FUE851906:FUE851927 GEA851906:GEA851927 GNW851906:GNW851927 GXS851906:GXS851927 HHO851906:HHO851927 HRK851906:HRK851927 IBG851906:IBG851927 ILC851906:ILC851927 IUY851906:IUY851927 JEU851906:JEU851927 JOQ851906:JOQ851927 JYM851906:JYM851927 KII851906:KII851927 KSE851906:KSE851927 LCA851906:LCA851927 LLW851906:LLW851927 LVS851906:LVS851927 MFO851906:MFO851927 MPK851906:MPK851927 MZG851906:MZG851927 NJC851906:NJC851927 NSY851906:NSY851927 OCU851906:OCU851927 OMQ851906:OMQ851927 OWM851906:OWM851927 PGI851906:PGI851927 PQE851906:PQE851927 QAA851906:QAA851927 QJW851906:QJW851927 QTS851906:QTS851927 RDO851906:RDO851927 RNK851906:RNK851927 RXG851906:RXG851927 SHC851906:SHC851927 SQY851906:SQY851927 TAU851906:TAU851927 TKQ851906:TKQ851927 TUM851906:TUM851927 UEI851906:UEI851927 UOE851906:UOE851927 UYA851906:UYA851927 VHW851906:VHW851927 VRS851906:VRS851927 WBO851906:WBO851927 WLK851906:WLK851927 WVG851906:WVG851927 IU917442:IU917463 SQ917442:SQ917463 ACM917442:ACM917463 AMI917442:AMI917463 AWE917442:AWE917463 BGA917442:BGA917463 BPW917442:BPW917463 BZS917442:BZS917463 CJO917442:CJO917463 CTK917442:CTK917463 DDG917442:DDG917463 DNC917442:DNC917463 DWY917442:DWY917463 EGU917442:EGU917463 EQQ917442:EQQ917463 FAM917442:FAM917463 FKI917442:FKI917463 FUE917442:FUE917463 GEA917442:GEA917463 GNW917442:GNW917463 GXS917442:GXS917463 HHO917442:HHO917463 HRK917442:HRK917463 IBG917442:IBG917463 ILC917442:ILC917463 IUY917442:IUY917463 JEU917442:JEU917463 JOQ917442:JOQ917463 JYM917442:JYM917463 KII917442:KII917463 KSE917442:KSE917463 LCA917442:LCA917463 LLW917442:LLW917463 LVS917442:LVS917463 MFO917442:MFO917463 MPK917442:MPK917463 MZG917442:MZG917463 NJC917442:NJC917463 NSY917442:NSY917463 OCU917442:OCU917463 OMQ917442:OMQ917463 OWM917442:OWM917463 PGI917442:PGI917463 PQE917442:PQE917463 QAA917442:QAA917463 QJW917442:QJW917463 QTS917442:QTS917463 RDO917442:RDO917463 RNK917442:RNK917463 RXG917442:RXG917463 SHC917442:SHC917463 SQY917442:SQY917463 TAU917442:TAU917463 TKQ917442:TKQ917463 TUM917442:TUM917463 UEI917442:UEI917463 UOE917442:UOE917463 UYA917442:UYA917463 VHW917442:VHW917463 VRS917442:VRS917463 WBO917442:WBO917463 WLK917442:WLK917463 WVG917442:WVG917463 IU982978:IU982999 SQ982978:SQ982999 ACM982978:ACM982999 AMI982978:AMI982999 AWE982978:AWE982999 BGA982978:BGA982999 BPW982978:BPW982999 BZS982978:BZS982999 CJO982978:CJO982999 CTK982978:CTK982999 DDG982978:DDG982999 DNC982978:DNC982999 DWY982978:DWY982999 EGU982978:EGU982999 EQQ982978:EQQ982999 FAM982978:FAM982999 FKI982978:FKI982999 FUE982978:FUE982999 GEA982978:GEA982999 GNW982978:GNW982999 GXS982978:GXS982999 HHO982978:HHO982999 HRK982978:HRK982999 IBG982978:IBG982999 ILC982978:ILC982999 IUY982978:IUY982999 JEU982978:JEU982999 JOQ982978:JOQ982999 JYM982978:JYM982999 KII982978:KII982999 KSE982978:KSE982999 LCA982978:LCA982999 LLW982978:LLW982999 LVS982978:LVS982999 MFO982978:MFO982999 MPK982978:MPK982999 MZG982978:MZG982999 NJC982978:NJC982999 NSY982978:NSY982999 OCU982978:OCU982999 OMQ982978:OMQ982999 OWM982978:OWM982999 PGI982978:PGI982999 PQE982978:PQE982999 QAA982978:QAA982999 QJW982978:QJW982999 QTS982978:QTS982999 RDO982978:RDO982999 RNK982978:RNK982999 RXG982978:RXG982999 SHC982978:SHC982999 SQY982978:SQY982999 TAU982978:TAU982999 TKQ982978:TKQ982999 TUM982978:TUM982999 UEI982978:UEI982999 UOE982978:UOE982999 UYA982978:UYA982999 VHW982978:VHW982999 VRS982978:VRS982999 WBO982978:WBO982999 WLK982978:WLK982999 WVG982978:WVG982999 IU65510:IV65526 SQ65510:SR65526 ACM65510:ACN65526 AMI65510:AMJ65526 AWE65510:AWF65526 BGA65510:BGB65526 BPW65510:BPX65526 BZS65510:BZT65526 CJO65510:CJP65526 CTK65510:CTL65526 DDG65510:DDH65526 DNC65510:DND65526 DWY65510:DWZ65526 EGU65510:EGV65526 EQQ65510:EQR65526 FAM65510:FAN65526 FKI65510:FKJ65526 FUE65510:FUF65526 GEA65510:GEB65526 GNW65510:GNX65526 GXS65510:GXT65526 HHO65510:HHP65526 HRK65510:HRL65526 IBG65510:IBH65526 ILC65510:ILD65526 IUY65510:IUZ65526 JEU65510:JEV65526 JOQ65510:JOR65526 JYM65510:JYN65526 KII65510:KIJ65526 KSE65510:KSF65526 LCA65510:LCB65526 LLW65510:LLX65526 LVS65510:LVT65526 MFO65510:MFP65526 MPK65510:MPL65526 MZG65510:MZH65526 NJC65510:NJD65526 NSY65510:NSZ65526 OCU65510:OCV65526 OMQ65510:OMR65526 OWM65510:OWN65526 PGI65510:PGJ65526 PQE65510:PQF65526 QAA65510:QAB65526 QJW65510:QJX65526 QTS65510:QTT65526 RDO65510:RDP65526 RNK65510:RNL65526 RXG65510:RXH65526 SHC65510:SHD65526 SQY65510:SQZ65526 TAU65510:TAV65526 TKQ65510:TKR65526 TUM65510:TUN65526 UEI65510:UEJ65526 UOE65510:UOF65526 UYA65510:UYB65526 VHW65510:VHX65526 VRS65510:VRT65526 WBO65510:WBP65526 WLK65510:WLL65526 WVG65510:WVH65526 IU131046:IV131062 SQ131046:SR131062 ACM131046:ACN131062 AMI131046:AMJ131062 AWE131046:AWF131062 BGA131046:BGB131062 BPW131046:BPX131062 BZS131046:BZT131062 CJO131046:CJP131062 CTK131046:CTL131062 DDG131046:DDH131062 DNC131046:DND131062 DWY131046:DWZ131062 EGU131046:EGV131062 EQQ131046:EQR131062 FAM131046:FAN131062 FKI131046:FKJ131062 FUE131046:FUF131062 GEA131046:GEB131062 GNW131046:GNX131062 GXS131046:GXT131062 HHO131046:HHP131062 HRK131046:HRL131062 IBG131046:IBH131062 ILC131046:ILD131062 IUY131046:IUZ131062 JEU131046:JEV131062 JOQ131046:JOR131062 JYM131046:JYN131062 KII131046:KIJ131062 KSE131046:KSF131062 LCA131046:LCB131062 LLW131046:LLX131062 LVS131046:LVT131062 MFO131046:MFP131062 MPK131046:MPL131062 MZG131046:MZH131062 NJC131046:NJD131062 NSY131046:NSZ131062 OCU131046:OCV131062 OMQ131046:OMR131062 OWM131046:OWN131062 PGI131046:PGJ131062 PQE131046:PQF131062 QAA131046:QAB131062 QJW131046:QJX131062 QTS131046:QTT131062 RDO131046:RDP131062 RNK131046:RNL131062 RXG131046:RXH131062 SHC131046:SHD131062 SQY131046:SQZ131062 TAU131046:TAV131062 TKQ131046:TKR131062 TUM131046:TUN131062 UEI131046:UEJ131062 UOE131046:UOF131062 UYA131046:UYB131062 VHW131046:VHX131062 VRS131046:VRT131062 WBO131046:WBP131062 WLK131046:WLL131062 WVG131046:WVH131062 IU196582:IV196598 SQ196582:SR196598 ACM196582:ACN196598 AMI196582:AMJ196598 AWE196582:AWF196598 BGA196582:BGB196598 BPW196582:BPX196598 BZS196582:BZT196598 CJO196582:CJP196598 CTK196582:CTL196598 DDG196582:DDH196598 DNC196582:DND196598 DWY196582:DWZ196598 EGU196582:EGV196598 EQQ196582:EQR196598 FAM196582:FAN196598 FKI196582:FKJ196598 FUE196582:FUF196598 GEA196582:GEB196598 GNW196582:GNX196598 GXS196582:GXT196598 HHO196582:HHP196598 HRK196582:HRL196598 IBG196582:IBH196598 ILC196582:ILD196598 IUY196582:IUZ196598 JEU196582:JEV196598 JOQ196582:JOR196598 JYM196582:JYN196598 KII196582:KIJ196598 KSE196582:KSF196598 LCA196582:LCB196598 LLW196582:LLX196598 LVS196582:LVT196598 MFO196582:MFP196598 MPK196582:MPL196598 MZG196582:MZH196598 NJC196582:NJD196598 NSY196582:NSZ196598 OCU196582:OCV196598 OMQ196582:OMR196598 OWM196582:OWN196598 PGI196582:PGJ196598 PQE196582:PQF196598 QAA196582:QAB196598 QJW196582:QJX196598 QTS196582:QTT196598 RDO196582:RDP196598 RNK196582:RNL196598 RXG196582:RXH196598 SHC196582:SHD196598 SQY196582:SQZ196598 TAU196582:TAV196598 TKQ196582:TKR196598 TUM196582:TUN196598 UEI196582:UEJ196598 UOE196582:UOF196598 UYA196582:UYB196598 VHW196582:VHX196598 VRS196582:VRT196598 WBO196582:WBP196598 WLK196582:WLL196598 WVG196582:WVH196598 IU262118:IV262134 SQ262118:SR262134 ACM262118:ACN262134 AMI262118:AMJ262134 AWE262118:AWF262134 BGA262118:BGB262134 BPW262118:BPX262134 BZS262118:BZT262134 CJO262118:CJP262134 CTK262118:CTL262134 DDG262118:DDH262134 DNC262118:DND262134 DWY262118:DWZ262134 EGU262118:EGV262134 EQQ262118:EQR262134 FAM262118:FAN262134 FKI262118:FKJ262134 FUE262118:FUF262134 GEA262118:GEB262134 GNW262118:GNX262134 GXS262118:GXT262134 HHO262118:HHP262134 HRK262118:HRL262134 IBG262118:IBH262134 ILC262118:ILD262134 IUY262118:IUZ262134 JEU262118:JEV262134 JOQ262118:JOR262134 JYM262118:JYN262134 KII262118:KIJ262134 KSE262118:KSF262134 LCA262118:LCB262134 LLW262118:LLX262134 LVS262118:LVT262134 MFO262118:MFP262134 MPK262118:MPL262134 MZG262118:MZH262134 NJC262118:NJD262134 NSY262118:NSZ262134 OCU262118:OCV262134 OMQ262118:OMR262134 OWM262118:OWN262134 PGI262118:PGJ262134 PQE262118:PQF262134 QAA262118:QAB262134 QJW262118:QJX262134 QTS262118:QTT262134 RDO262118:RDP262134 RNK262118:RNL262134 RXG262118:RXH262134 SHC262118:SHD262134 SQY262118:SQZ262134 TAU262118:TAV262134 TKQ262118:TKR262134 TUM262118:TUN262134 UEI262118:UEJ262134 UOE262118:UOF262134 UYA262118:UYB262134 VHW262118:VHX262134 VRS262118:VRT262134 WBO262118:WBP262134 WLK262118:WLL262134 WVG262118:WVH262134 IU327654:IV327670 SQ327654:SR327670 ACM327654:ACN327670 AMI327654:AMJ327670 AWE327654:AWF327670 BGA327654:BGB327670 BPW327654:BPX327670 BZS327654:BZT327670 CJO327654:CJP327670 CTK327654:CTL327670 DDG327654:DDH327670 DNC327654:DND327670 DWY327654:DWZ327670 EGU327654:EGV327670 EQQ327654:EQR327670 FAM327654:FAN327670 FKI327654:FKJ327670 FUE327654:FUF327670 GEA327654:GEB327670 GNW327654:GNX327670 GXS327654:GXT327670 HHO327654:HHP327670 HRK327654:HRL327670 IBG327654:IBH327670 ILC327654:ILD327670 IUY327654:IUZ327670 JEU327654:JEV327670 JOQ327654:JOR327670 JYM327654:JYN327670 KII327654:KIJ327670 KSE327654:KSF327670 LCA327654:LCB327670 LLW327654:LLX327670 LVS327654:LVT327670 MFO327654:MFP327670 MPK327654:MPL327670 MZG327654:MZH327670 NJC327654:NJD327670 NSY327654:NSZ327670 OCU327654:OCV327670 OMQ327654:OMR327670 OWM327654:OWN327670 PGI327654:PGJ327670 PQE327654:PQF327670 QAA327654:QAB327670 QJW327654:QJX327670 QTS327654:QTT327670 RDO327654:RDP327670 RNK327654:RNL327670 RXG327654:RXH327670 SHC327654:SHD327670 SQY327654:SQZ327670 TAU327654:TAV327670 TKQ327654:TKR327670 TUM327654:TUN327670 UEI327654:UEJ327670 UOE327654:UOF327670 UYA327654:UYB327670 VHW327654:VHX327670 VRS327654:VRT327670 WBO327654:WBP327670 WLK327654:WLL327670 WVG327654:WVH327670 IU393190:IV393206 SQ393190:SR393206 ACM393190:ACN393206 AMI393190:AMJ393206 AWE393190:AWF393206 BGA393190:BGB393206 BPW393190:BPX393206 BZS393190:BZT393206 CJO393190:CJP393206 CTK393190:CTL393206 DDG393190:DDH393206 DNC393190:DND393206 DWY393190:DWZ393206 EGU393190:EGV393206 EQQ393190:EQR393206 FAM393190:FAN393206 FKI393190:FKJ393206 FUE393190:FUF393206 GEA393190:GEB393206 GNW393190:GNX393206 GXS393190:GXT393206 HHO393190:HHP393206 HRK393190:HRL393206 IBG393190:IBH393206 ILC393190:ILD393206 IUY393190:IUZ393206 JEU393190:JEV393206 JOQ393190:JOR393206 JYM393190:JYN393206 KII393190:KIJ393206 KSE393190:KSF393206 LCA393190:LCB393206 LLW393190:LLX393206 LVS393190:LVT393206 MFO393190:MFP393206 MPK393190:MPL393206 MZG393190:MZH393206 NJC393190:NJD393206 NSY393190:NSZ393206 OCU393190:OCV393206 OMQ393190:OMR393206 OWM393190:OWN393206 PGI393190:PGJ393206 PQE393190:PQF393206 QAA393190:QAB393206 QJW393190:QJX393206 QTS393190:QTT393206 RDO393190:RDP393206 RNK393190:RNL393206 RXG393190:RXH393206 SHC393190:SHD393206 SQY393190:SQZ393206 TAU393190:TAV393206 TKQ393190:TKR393206 TUM393190:TUN393206 UEI393190:UEJ393206 UOE393190:UOF393206 UYA393190:UYB393206 VHW393190:VHX393206 VRS393190:VRT393206 WBO393190:WBP393206 WLK393190:WLL393206 WVG393190:WVH393206 IU458726:IV458742 SQ458726:SR458742 ACM458726:ACN458742 AMI458726:AMJ458742 AWE458726:AWF458742 BGA458726:BGB458742 BPW458726:BPX458742 BZS458726:BZT458742 CJO458726:CJP458742 CTK458726:CTL458742 DDG458726:DDH458742 DNC458726:DND458742 DWY458726:DWZ458742 EGU458726:EGV458742 EQQ458726:EQR458742 FAM458726:FAN458742 FKI458726:FKJ458742 FUE458726:FUF458742 GEA458726:GEB458742 GNW458726:GNX458742 GXS458726:GXT458742 HHO458726:HHP458742 HRK458726:HRL458742 IBG458726:IBH458742 ILC458726:ILD458742 IUY458726:IUZ458742 JEU458726:JEV458742 JOQ458726:JOR458742 JYM458726:JYN458742 KII458726:KIJ458742 KSE458726:KSF458742 LCA458726:LCB458742 LLW458726:LLX458742 LVS458726:LVT458742 MFO458726:MFP458742 MPK458726:MPL458742 MZG458726:MZH458742 NJC458726:NJD458742 NSY458726:NSZ458742 OCU458726:OCV458742 OMQ458726:OMR458742 OWM458726:OWN458742 PGI458726:PGJ458742 PQE458726:PQF458742 QAA458726:QAB458742 QJW458726:QJX458742 QTS458726:QTT458742 RDO458726:RDP458742 RNK458726:RNL458742 RXG458726:RXH458742 SHC458726:SHD458742 SQY458726:SQZ458742 TAU458726:TAV458742 TKQ458726:TKR458742 TUM458726:TUN458742 UEI458726:UEJ458742 UOE458726:UOF458742 UYA458726:UYB458742 VHW458726:VHX458742 VRS458726:VRT458742 WBO458726:WBP458742 WLK458726:WLL458742 WVG458726:WVH458742 IU524262:IV524278 SQ524262:SR524278 ACM524262:ACN524278 AMI524262:AMJ524278 AWE524262:AWF524278 BGA524262:BGB524278 BPW524262:BPX524278 BZS524262:BZT524278 CJO524262:CJP524278 CTK524262:CTL524278 DDG524262:DDH524278 DNC524262:DND524278 DWY524262:DWZ524278 EGU524262:EGV524278 EQQ524262:EQR524278 FAM524262:FAN524278 FKI524262:FKJ524278 FUE524262:FUF524278 GEA524262:GEB524278 GNW524262:GNX524278 GXS524262:GXT524278 HHO524262:HHP524278 HRK524262:HRL524278 IBG524262:IBH524278 ILC524262:ILD524278 IUY524262:IUZ524278 JEU524262:JEV524278 JOQ524262:JOR524278 JYM524262:JYN524278 KII524262:KIJ524278 KSE524262:KSF524278 LCA524262:LCB524278 LLW524262:LLX524278 LVS524262:LVT524278 MFO524262:MFP524278 MPK524262:MPL524278 MZG524262:MZH524278 NJC524262:NJD524278 NSY524262:NSZ524278 OCU524262:OCV524278 OMQ524262:OMR524278 OWM524262:OWN524278 PGI524262:PGJ524278 PQE524262:PQF524278 QAA524262:QAB524278 QJW524262:QJX524278 QTS524262:QTT524278 RDO524262:RDP524278 RNK524262:RNL524278 RXG524262:RXH524278 SHC524262:SHD524278 SQY524262:SQZ524278 TAU524262:TAV524278 TKQ524262:TKR524278 TUM524262:TUN524278 UEI524262:UEJ524278 UOE524262:UOF524278 UYA524262:UYB524278 VHW524262:VHX524278 VRS524262:VRT524278 WBO524262:WBP524278 WLK524262:WLL524278 WVG524262:WVH524278 IU589798:IV589814 SQ589798:SR589814 ACM589798:ACN589814 AMI589798:AMJ589814 AWE589798:AWF589814 BGA589798:BGB589814 BPW589798:BPX589814 BZS589798:BZT589814 CJO589798:CJP589814 CTK589798:CTL589814 DDG589798:DDH589814 DNC589798:DND589814 DWY589798:DWZ589814 EGU589798:EGV589814 EQQ589798:EQR589814 FAM589798:FAN589814 FKI589798:FKJ589814 FUE589798:FUF589814 GEA589798:GEB589814 GNW589798:GNX589814 GXS589798:GXT589814 HHO589798:HHP589814 HRK589798:HRL589814 IBG589798:IBH589814 ILC589798:ILD589814 IUY589798:IUZ589814 JEU589798:JEV589814 JOQ589798:JOR589814 JYM589798:JYN589814 KII589798:KIJ589814 KSE589798:KSF589814 LCA589798:LCB589814 LLW589798:LLX589814 LVS589798:LVT589814 MFO589798:MFP589814 MPK589798:MPL589814 MZG589798:MZH589814 NJC589798:NJD589814 NSY589798:NSZ589814 OCU589798:OCV589814 OMQ589798:OMR589814 OWM589798:OWN589814 PGI589798:PGJ589814 PQE589798:PQF589814 QAA589798:QAB589814 QJW589798:QJX589814 QTS589798:QTT589814 RDO589798:RDP589814 RNK589798:RNL589814 RXG589798:RXH589814 SHC589798:SHD589814 SQY589798:SQZ589814 TAU589798:TAV589814 TKQ589798:TKR589814 TUM589798:TUN589814 UEI589798:UEJ589814 UOE589798:UOF589814 UYA589798:UYB589814 VHW589798:VHX589814 VRS589798:VRT589814 WBO589798:WBP589814 WLK589798:WLL589814 WVG589798:WVH589814 IU655334:IV655350 SQ655334:SR655350 ACM655334:ACN655350 AMI655334:AMJ655350 AWE655334:AWF655350 BGA655334:BGB655350 BPW655334:BPX655350 BZS655334:BZT655350 CJO655334:CJP655350 CTK655334:CTL655350 DDG655334:DDH655350 DNC655334:DND655350 DWY655334:DWZ655350 EGU655334:EGV655350 EQQ655334:EQR655350 FAM655334:FAN655350 FKI655334:FKJ655350 FUE655334:FUF655350 GEA655334:GEB655350 GNW655334:GNX655350 GXS655334:GXT655350 HHO655334:HHP655350 HRK655334:HRL655350 IBG655334:IBH655350 ILC655334:ILD655350 IUY655334:IUZ655350 JEU655334:JEV655350 JOQ655334:JOR655350 JYM655334:JYN655350 KII655334:KIJ655350 KSE655334:KSF655350 LCA655334:LCB655350 LLW655334:LLX655350 LVS655334:LVT655350 MFO655334:MFP655350 MPK655334:MPL655350 MZG655334:MZH655350 NJC655334:NJD655350 NSY655334:NSZ655350 OCU655334:OCV655350 OMQ655334:OMR655350 OWM655334:OWN655350 PGI655334:PGJ655350 PQE655334:PQF655350 QAA655334:QAB655350 QJW655334:QJX655350 QTS655334:QTT655350 RDO655334:RDP655350 RNK655334:RNL655350 RXG655334:RXH655350 SHC655334:SHD655350 SQY655334:SQZ655350 TAU655334:TAV655350 TKQ655334:TKR655350 TUM655334:TUN655350 UEI655334:UEJ655350 UOE655334:UOF655350 UYA655334:UYB655350 VHW655334:VHX655350 VRS655334:VRT655350 WBO655334:WBP655350 WLK655334:WLL655350 WVG655334:WVH655350 IU720870:IV720886 SQ720870:SR720886 ACM720870:ACN720886 AMI720870:AMJ720886 AWE720870:AWF720886 BGA720870:BGB720886 BPW720870:BPX720886 BZS720870:BZT720886 CJO720870:CJP720886 CTK720870:CTL720886 DDG720870:DDH720886 DNC720870:DND720886 DWY720870:DWZ720886 EGU720870:EGV720886 EQQ720870:EQR720886 FAM720870:FAN720886 FKI720870:FKJ720886 FUE720870:FUF720886 GEA720870:GEB720886 GNW720870:GNX720886 GXS720870:GXT720886 HHO720870:HHP720886 HRK720870:HRL720886 IBG720870:IBH720886 ILC720870:ILD720886 IUY720870:IUZ720886 JEU720870:JEV720886 JOQ720870:JOR720886 JYM720870:JYN720886 KII720870:KIJ720886 KSE720870:KSF720886 LCA720870:LCB720886 LLW720870:LLX720886 LVS720870:LVT720886 MFO720870:MFP720886 MPK720870:MPL720886 MZG720870:MZH720886 NJC720870:NJD720886 NSY720870:NSZ720886 OCU720870:OCV720886 OMQ720870:OMR720886 OWM720870:OWN720886 PGI720870:PGJ720886 PQE720870:PQF720886 QAA720870:QAB720886 QJW720870:QJX720886 QTS720870:QTT720886 RDO720870:RDP720886 RNK720870:RNL720886 RXG720870:RXH720886 SHC720870:SHD720886 SQY720870:SQZ720886 TAU720870:TAV720886 TKQ720870:TKR720886 TUM720870:TUN720886 UEI720870:UEJ720886 UOE720870:UOF720886 UYA720870:UYB720886 VHW720870:VHX720886 VRS720870:VRT720886 WBO720870:WBP720886 WLK720870:WLL720886 WVG720870:WVH720886 IU786406:IV786422 SQ786406:SR786422 ACM786406:ACN786422 AMI786406:AMJ786422 AWE786406:AWF786422 BGA786406:BGB786422 BPW786406:BPX786422 BZS786406:BZT786422 CJO786406:CJP786422 CTK786406:CTL786422 DDG786406:DDH786422 DNC786406:DND786422 DWY786406:DWZ786422 EGU786406:EGV786422 EQQ786406:EQR786422 FAM786406:FAN786422 FKI786406:FKJ786422 FUE786406:FUF786422 GEA786406:GEB786422 GNW786406:GNX786422 GXS786406:GXT786422 HHO786406:HHP786422 HRK786406:HRL786422 IBG786406:IBH786422 ILC786406:ILD786422 IUY786406:IUZ786422 JEU786406:JEV786422 JOQ786406:JOR786422 JYM786406:JYN786422 KII786406:KIJ786422 KSE786406:KSF786422 LCA786406:LCB786422 LLW786406:LLX786422 LVS786406:LVT786422 MFO786406:MFP786422 MPK786406:MPL786422 MZG786406:MZH786422 NJC786406:NJD786422 NSY786406:NSZ786422 OCU786406:OCV786422 OMQ786406:OMR786422 OWM786406:OWN786422 PGI786406:PGJ786422 PQE786406:PQF786422 QAA786406:QAB786422 QJW786406:QJX786422 QTS786406:QTT786422 RDO786406:RDP786422 RNK786406:RNL786422 RXG786406:RXH786422 SHC786406:SHD786422 SQY786406:SQZ786422 TAU786406:TAV786422 TKQ786406:TKR786422 TUM786406:TUN786422 UEI786406:UEJ786422 UOE786406:UOF786422 UYA786406:UYB786422 VHW786406:VHX786422 VRS786406:VRT786422 WBO786406:WBP786422 WLK786406:WLL786422 WVG786406:WVH786422 IU851942:IV851958 SQ851942:SR851958 ACM851942:ACN851958 AMI851942:AMJ851958 AWE851942:AWF851958 BGA851942:BGB851958 BPW851942:BPX851958 BZS851942:BZT851958 CJO851942:CJP851958 CTK851942:CTL851958 DDG851942:DDH851958 DNC851942:DND851958 DWY851942:DWZ851958 EGU851942:EGV851958 EQQ851942:EQR851958 FAM851942:FAN851958 FKI851942:FKJ851958 FUE851942:FUF851958 GEA851942:GEB851958 GNW851942:GNX851958 GXS851942:GXT851958 HHO851942:HHP851958 HRK851942:HRL851958 IBG851942:IBH851958 ILC851942:ILD851958 IUY851942:IUZ851958 JEU851942:JEV851958 JOQ851942:JOR851958 JYM851942:JYN851958 KII851942:KIJ851958 KSE851942:KSF851958 LCA851942:LCB851958 LLW851942:LLX851958 LVS851942:LVT851958 MFO851942:MFP851958 MPK851942:MPL851958 MZG851942:MZH851958 NJC851942:NJD851958 NSY851942:NSZ851958 OCU851942:OCV851958 OMQ851942:OMR851958 OWM851942:OWN851958 PGI851942:PGJ851958 PQE851942:PQF851958 QAA851942:QAB851958 QJW851942:QJX851958 QTS851942:QTT851958 RDO851942:RDP851958 RNK851942:RNL851958 RXG851942:RXH851958 SHC851942:SHD851958 SQY851942:SQZ851958 TAU851942:TAV851958 TKQ851942:TKR851958 TUM851942:TUN851958 UEI851942:UEJ851958 UOE851942:UOF851958 UYA851942:UYB851958 VHW851942:VHX851958 VRS851942:VRT851958 WBO851942:WBP851958 WLK851942:WLL851958 WVG851942:WVH851958 IU917478:IV917494 SQ917478:SR917494 ACM917478:ACN917494 AMI917478:AMJ917494 AWE917478:AWF917494 BGA917478:BGB917494 BPW917478:BPX917494 BZS917478:BZT917494 CJO917478:CJP917494 CTK917478:CTL917494 DDG917478:DDH917494 DNC917478:DND917494 DWY917478:DWZ917494 EGU917478:EGV917494 EQQ917478:EQR917494 FAM917478:FAN917494 FKI917478:FKJ917494 FUE917478:FUF917494 GEA917478:GEB917494 GNW917478:GNX917494 GXS917478:GXT917494 HHO917478:HHP917494 HRK917478:HRL917494 IBG917478:IBH917494 ILC917478:ILD917494 IUY917478:IUZ917494 JEU917478:JEV917494 JOQ917478:JOR917494 JYM917478:JYN917494 KII917478:KIJ917494 KSE917478:KSF917494 LCA917478:LCB917494 LLW917478:LLX917494 LVS917478:LVT917494 MFO917478:MFP917494 MPK917478:MPL917494 MZG917478:MZH917494 NJC917478:NJD917494 NSY917478:NSZ917494 OCU917478:OCV917494 OMQ917478:OMR917494 OWM917478:OWN917494 PGI917478:PGJ917494 PQE917478:PQF917494 QAA917478:QAB917494 QJW917478:QJX917494 QTS917478:QTT917494 RDO917478:RDP917494 RNK917478:RNL917494 RXG917478:RXH917494 SHC917478:SHD917494 SQY917478:SQZ917494 TAU917478:TAV917494 TKQ917478:TKR917494 TUM917478:TUN917494 UEI917478:UEJ917494 UOE917478:UOF917494 UYA917478:UYB917494 VHW917478:VHX917494 VRS917478:VRT917494 WBO917478:WBP917494 WLK917478:WLL917494 WVG917478:WVH917494 IU983014:IV983030 SQ983014:SR983030 ACM983014:ACN983030 AMI983014:AMJ983030 AWE983014:AWF983030 BGA983014:BGB983030 BPW983014:BPX983030 BZS983014:BZT983030 CJO983014:CJP983030 CTK983014:CTL983030 DDG983014:DDH983030 DNC983014:DND983030 DWY983014:DWZ983030 EGU983014:EGV983030 EQQ983014:EQR983030 FAM983014:FAN983030 FKI983014:FKJ983030 FUE983014:FUF983030 GEA983014:GEB983030 GNW983014:GNX983030 GXS983014:GXT983030 HHO983014:HHP983030 HRK983014:HRL983030 IBG983014:IBH983030 ILC983014:ILD983030 IUY983014:IUZ983030 JEU983014:JEV983030 JOQ983014:JOR983030 JYM983014:JYN983030 KII983014:KIJ983030 KSE983014:KSF983030 LCA983014:LCB983030 LLW983014:LLX983030 LVS983014:LVT983030 MFO983014:MFP983030 MPK983014:MPL983030 MZG983014:MZH983030 NJC983014:NJD983030 NSY983014:NSZ983030 OCU983014:OCV983030 OMQ983014:OMR983030 OWM983014:OWN983030 PGI983014:PGJ983030 PQE983014:PQF983030 QAA983014:QAB983030 QJW983014:QJX983030 QTS983014:QTT983030 RDO983014:RDP983030 RNK983014:RNL983030 RXG983014:RXH983030 SHC983014:SHD983030 SQY983014:SQZ983030 TAU983014:TAV983030 TKQ983014:TKR983030 TUM983014:TUN983030 UEI983014:UEJ983030 UOE983014:UOF983030 UYA983014:UYB983030 VHW983014:VHX983030 VRS983014:VRT983030 WBO983014:WBP983030 WLK983014:WLL983030 WVG983014:WVH983030 IU65494:IV65494 SQ65494:SR65494 ACM65494:ACN65494 AMI65494:AMJ65494 AWE65494:AWF65494 BGA65494:BGB65494 BPW65494:BPX65494 BZS65494:BZT65494 CJO65494:CJP65494 CTK65494:CTL65494 DDG65494:DDH65494 DNC65494:DND65494 DWY65494:DWZ65494 EGU65494:EGV65494 EQQ65494:EQR65494 FAM65494:FAN65494 FKI65494:FKJ65494 FUE65494:FUF65494 GEA65494:GEB65494 GNW65494:GNX65494 GXS65494:GXT65494 HHO65494:HHP65494 HRK65494:HRL65494 IBG65494:IBH65494 ILC65494:ILD65494 IUY65494:IUZ65494 JEU65494:JEV65494 JOQ65494:JOR65494 JYM65494:JYN65494 KII65494:KIJ65494 KSE65494:KSF65494 LCA65494:LCB65494 LLW65494:LLX65494 LVS65494:LVT65494 MFO65494:MFP65494 MPK65494:MPL65494 MZG65494:MZH65494 NJC65494:NJD65494 NSY65494:NSZ65494 OCU65494:OCV65494 OMQ65494:OMR65494 OWM65494:OWN65494 PGI65494:PGJ65494 PQE65494:PQF65494 QAA65494:QAB65494 QJW65494:QJX65494 QTS65494:QTT65494 RDO65494:RDP65494 RNK65494:RNL65494 RXG65494:RXH65494 SHC65494:SHD65494 SQY65494:SQZ65494 TAU65494:TAV65494 TKQ65494:TKR65494 TUM65494:TUN65494 UEI65494:UEJ65494 UOE65494:UOF65494 UYA65494:UYB65494 VHW65494:VHX65494 VRS65494:VRT65494 WBO65494:WBP65494 WLK65494:WLL65494 WVG65494:WVH65494 IU131030:IV131030 SQ131030:SR131030 ACM131030:ACN131030 AMI131030:AMJ131030 AWE131030:AWF131030 BGA131030:BGB131030 BPW131030:BPX131030 BZS131030:BZT131030 CJO131030:CJP131030 CTK131030:CTL131030 DDG131030:DDH131030 DNC131030:DND131030 DWY131030:DWZ131030 EGU131030:EGV131030 EQQ131030:EQR131030 FAM131030:FAN131030 FKI131030:FKJ131030 FUE131030:FUF131030 GEA131030:GEB131030 GNW131030:GNX131030 GXS131030:GXT131030 HHO131030:HHP131030 HRK131030:HRL131030 IBG131030:IBH131030 ILC131030:ILD131030 IUY131030:IUZ131030 JEU131030:JEV131030 JOQ131030:JOR131030 JYM131030:JYN131030 KII131030:KIJ131030 KSE131030:KSF131030 LCA131030:LCB131030 LLW131030:LLX131030 LVS131030:LVT131030 MFO131030:MFP131030 MPK131030:MPL131030 MZG131030:MZH131030 NJC131030:NJD131030 NSY131030:NSZ131030 OCU131030:OCV131030 OMQ131030:OMR131030 OWM131030:OWN131030 PGI131030:PGJ131030 PQE131030:PQF131030 QAA131030:QAB131030 QJW131030:QJX131030 QTS131030:QTT131030 RDO131030:RDP131030 RNK131030:RNL131030 RXG131030:RXH131030 SHC131030:SHD131030 SQY131030:SQZ131030 TAU131030:TAV131030 TKQ131030:TKR131030 TUM131030:TUN131030 UEI131030:UEJ131030 UOE131030:UOF131030 UYA131030:UYB131030 VHW131030:VHX131030 VRS131030:VRT131030 WBO131030:WBP131030 WLK131030:WLL131030 WVG131030:WVH131030 IU196566:IV196566 SQ196566:SR196566 ACM196566:ACN196566 AMI196566:AMJ196566 AWE196566:AWF196566 BGA196566:BGB196566 BPW196566:BPX196566 BZS196566:BZT196566 CJO196566:CJP196566 CTK196566:CTL196566 DDG196566:DDH196566 DNC196566:DND196566 DWY196566:DWZ196566 EGU196566:EGV196566 EQQ196566:EQR196566 FAM196566:FAN196566 FKI196566:FKJ196566 FUE196566:FUF196566 GEA196566:GEB196566 GNW196566:GNX196566 GXS196566:GXT196566 HHO196566:HHP196566 HRK196566:HRL196566 IBG196566:IBH196566 ILC196566:ILD196566 IUY196566:IUZ196566 JEU196566:JEV196566 JOQ196566:JOR196566 JYM196566:JYN196566 KII196566:KIJ196566 KSE196566:KSF196566 LCA196566:LCB196566 LLW196566:LLX196566 LVS196566:LVT196566 MFO196566:MFP196566 MPK196566:MPL196566 MZG196566:MZH196566 NJC196566:NJD196566 NSY196566:NSZ196566 OCU196566:OCV196566 OMQ196566:OMR196566 OWM196566:OWN196566 PGI196566:PGJ196566 PQE196566:PQF196566 QAA196566:QAB196566 QJW196566:QJX196566 QTS196566:QTT196566 RDO196566:RDP196566 RNK196566:RNL196566 RXG196566:RXH196566 SHC196566:SHD196566 SQY196566:SQZ196566 TAU196566:TAV196566 TKQ196566:TKR196566 TUM196566:TUN196566 UEI196566:UEJ196566 UOE196566:UOF196566 UYA196566:UYB196566 VHW196566:VHX196566 VRS196566:VRT196566 WBO196566:WBP196566 WLK196566:WLL196566 WVG196566:WVH196566 IU262102:IV262102 SQ262102:SR262102 ACM262102:ACN262102 AMI262102:AMJ262102 AWE262102:AWF262102 BGA262102:BGB262102 BPW262102:BPX262102 BZS262102:BZT262102 CJO262102:CJP262102 CTK262102:CTL262102 DDG262102:DDH262102 DNC262102:DND262102 DWY262102:DWZ262102 EGU262102:EGV262102 EQQ262102:EQR262102 FAM262102:FAN262102 FKI262102:FKJ262102 FUE262102:FUF262102 GEA262102:GEB262102 GNW262102:GNX262102 GXS262102:GXT262102 HHO262102:HHP262102 HRK262102:HRL262102 IBG262102:IBH262102 ILC262102:ILD262102 IUY262102:IUZ262102 JEU262102:JEV262102 JOQ262102:JOR262102 JYM262102:JYN262102 KII262102:KIJ262102 KSE262102:KSF262102 LCA262102:LCB262102 LLW262102:LLX262102 LVS262102:LVT262102 MFO262102:MFP262102 MPK262102:MPL262102 MZG262102:MZH262102 NJC262102:NJD262102 NSY262102:NSZ262102 OCU262102:OCV262102 OMQ262102:OMR262102 OWM262102:OWN262102 PGI262102:PGJ262102 PQE262102:PQF262102 QAA262102:QAB262102 QJW262102:QJX262102 QTS262102:QTT262102 RDO262102:RDP262102 RNK262102:RNL262102 RXG262102:RXH262102 SHC262102:SHD262102 SQY262102:SQZ262102 TAU262102:TAV262102 TKQ262102:TKR262102 TUM262102:TUN262102 UEI262102:UEJ262102 UOE262102:UOF262102 UYA262102:UYB262102 VHW262102:VHX262102 VRS262102:VRT262102 WBO262102:WBP262102 WLK262102:WLL262102 WVG262102:WVH262102 IU327638:IV327638 SQ327638:SR327638 ACM327638:ACN327638 AMI327638:AMJ327638 AWE327638:AWF327638 BGA327638:BGB327638 BPW327638:BPX327638 BZS327638:BZT327638 CJO327638:CJP327638 CTK327638:CTL327638 DDG327638:DDH327638 DNC327638:DND327638 DWY327638:DWZ327638 EGU327638:EGV327638 EQQ327638:EQR327638 FAM327638:FAN327638 FKI327638:FKJ327638 FUE327638:FUF327638 GEA327638:GEB327638 GNW327638:GNX327638 GXS327638:GXT327638 HHO327638:HHP327638 HRK327638:HRL327638 IBG327638:IBH327638 ILC327638:ILD327638 IUY327638:IUZ327638 JEU327638:JEV327638 JOQ327638:JOR327638 JYM327638:JYN327638 KII327638:KIJ327638 KSE327638:KSF327638 LCA327638:LCB327638 LLW327638:LLX327638 LVS327638:LVT327638 MFO327638:MFP327638 MPK327638:MPL327638 MZG327638:MZH327638 NJC327638:NJD327638 NSY327638:NSZ327638 OCU327638:OCV327638 OMQ327638:OMR327638 OWM327638:OWN327638 PGI327638:PGJ327638 PQE327638:PQF327638 QAA327638:QAB327638 QJW327638:QJX327638 QTS327638:QTT327638 RDO327638:RDP327638 RNK327638:RNL327638 RXG327638:RXH327638 SHC327638:SHD327638 SQY327638:SQZ327638 TAU327638:TAV327638 TKQ327638:TKR327638 TUM327638:TUN327638 UEI327638:UEJ327638 UOE327638:UOF327638 UYA327638:UYB327638 VHW327638:VHX327638 VRS327638:VRT327638 WBO327638:WBP327638 WLK327638:WLL327638 WVG327638:WVH327638 IU393174:IV393174 SQ393174:SR393174 ACM393174:ACN393174 AMI393174:AMJ393174 AWE393174:AWF393174 BGA393174:BGB393174 BPW393174:BPX393174 BZS393174:BZT393174 CJO393174:CJP393174 CTK393174:CTL393174 DDG393174:DDH393174 DNC393174:DND393174 DWY393174:DWZ393174 EGU393174:EGV393174 EQQ393174:EQR393174 FAM393174:FAN393174 FKI393174:FKJ393174 FUE393174:FUF393174 GEA393174:GEB393174 GNW393174:GNX393174 GXS393174:GXT393174 HHO393174:HHP393174 HRK393174:HRL393174 IBG393174:IBH393174 ILC393174:ILD393174 IUY393174:IUZ393174 JEU393174:JEV393174 JOQ393174:JOR393174 JYM393174:JYN393174 KII393174:KIJ393174 KSE393174:KSF393174 LCA393174:LCB393174 LLW393174:LLX393174 LVS393174:LVT393174 MFO393174:MFP393174 MPK393174:MPL393174 MZG393174:MZH393174 NJC393174:NJD393174 NSY393174:NSZ393174 OCU393174:OCV393174 OMQ393174:OMR393174 OWM393174:OWN393174 PGI393174:PGJ393174 PQE393174:PQF393174 QAA393174:QAB393174 QJW393174:QJX393174 QTS393174:QTT393174 RDO393174:RDP393174 RNK393174:RNL393174 RXG393174:RXH393174 SHC393174:SHD393174 SQY393174:SQZ393174 TAU393174:TAV393174 TKQ393174:TKR393174 TUM393174:TUN393174 UEI393174:UEJ393174 UOE393174:UOF393174 UYA393174:UYB393174 VHW393174:VHX393174 VRS393174:VRT393174 WBO393174:WBP393174 WLK393174:WLL393174 WVG393174:WVH393174 IU458710:IV458710 SQ458710:SR458710 ACM458710:ACN458710 AMI458710:AMJ458710 AWE458710:AWF458710 BGA458710:BGB458710 BPW458710:BPX458710 BZS458710:BZT458710 CJO458710:CJP458710 CTK458710:CTL458710 DDG458710:DDH458710 DNC458710:DND458710 DWY458710:DWZ458710 EGU458710:EGV458710 EQQ458710:EQR458710 FAM458710:FAN458710 FKI458710:FKJ458710 FUE458710:FUF458710 GEA458710:GEB458710 GNW458710:GNX458710 GXS458710:GXT458710 HHO458710:HHP458710 HRK458710:HRL458710 IBG458710:IBH458710 ILC458710:ILD458710 IUY458710:IUZ458710 JEU458710:JEV458710 JOQ458710:JOR458710 JYM458710:JYN458710 KII458710:KIJ458710 KSE458710:KSF458710 LCA458710:LCB458710 LLW458710:LLX458710 LVS458710:LVT458710 MFO458710:MFP458710 MPK458710:MPL458710 MZG458710:MZH458710 NJC458710:NJD458710 NSY458710:NSZ458710 OCU458710:OCV458710 OMQ458710:OMR458710 OWM458710:OWN458710 PGI458710:PGJ458710 PQE458710:PQF458710 QAA458710:QAB458710 QJW458710:QJX458710 QTS458710:QTT458710 RDO458710:RDP458710 RNK458710:RNL458710 RXG458710:RXH458710 SHC458710:SHD458710 SQY458710:SQZ458710 TAU458710:TAV458710 TKQ458710:TKR458710 TUM458710:TUN458710 UEI458710:UEJ458710 UOE458710:UOF458710 UYA458710:UYB458710 VHW458710:VHX458710 VRS458710:VRT458710 WBO458710:WBP458710 WLK458710:WLL458710 WVG458710:WVH458710 IU524246:IV524246 SQ524246:SR524246 ACM524246:ACN524246 AMI524246:AMJ524246 AWE524246:AWF524246 BGA524246:BGB524246 BPW524246:BPX524246 BZS524246:BZT524246 CJO524246:CJP524246 CTK524246:CTL524246 DDG524246:DDH524246 DNC524246:DND524246 DWY524246:DWZ524246 EGU524246:EGV524246 EQQ524246:EQR524246 FAM524246:FAN524246 FKI524246:FKJ524246 FUE524246:FUF524246 GEA524246:GEB524246 GNW524246:GNX524246 GXS524246:GXT524246 HHO524246:HHP524246 HRK524246:HRL524246 IBG524246:IBH524246 ILC524246:ILD524246 IUY524246:IUZ524246 JEU524246:JEV524246 JOQ524246:JOR524246 JYM524246:JYN524246 KII524246:KIJ524246 KSE524246:KSF524246 LCA524246:LCB524246 LLW524246:LLX524246 LVS524246:LVT524246 MFO524246:MFP524246 MPK524246:MPL524246 MZG524246:MZH524246 NJC524246:NJD524246 NSY524246:NSZ524246 OCU524246:OCV524246 OMQ524246:OMR524246 OWM524246:OWN524246 PGI524246:PGJ524246 PQE524246:PQF524246 QAA524246:QAB524246 QJW524246:QJX524246 QTS524246:QTT524246 RDO524246:RDP524246 RNK524246:RNL524246 RXG524246:RXH524246 SHC524246:SHD524246 SQY524246:SQZ524246 TAU524246:TAV524246 TKQ524246:TKR524246 TUM524246:TUN524246 UEI524246:UEJ524246 UOE524246:UOF524246 UYA524246:UYB524246 VHW524246:VHX524246 VRS524246:VRT524246 WBO524246:WBP524246 WLK524246:WLL524246 WVG524246:WVH524246 IU589782:IV589782 SQ589782:SR589782 ACM589782:ACN589782 AMI589782:AMJ589782 AWE589782:AWF589782 BGA589782:BGB589782 BPW589782:BPX589782 BZS589782:BZT589782 CJO589782:CJP589782 CTK589782:CTL589782 DDG589782:DDH589782 DNC589782:DND589782 DWY589782:DWZ589782 EGU589782:EGV589782 EQQ589782:EQR589782 FAM589782:FAN589782 FKI589782:FKJ589782 FUE589782:FUF589782 GEA589782:GEB589782 GNW589782:GNX589782 GXS589782:GXT589782 HHO589782:HHP589782 HRK589782:HRL589782 IBG589782:IBH589782 ILC589782:ILD589782 IUY589782:IUZ589782 JEU589782:JEV589782 JOQ589782:JOR589782 JYM589782:JYN589782 KII589782:KIJ589782 KSE589782:KSF589782 LCA589782:LCB589782 LLW589782:LLX589782 LVS589782:LVT589782 MFO589782:MFP589782 MPK589782:MPL589782 MZG589782:MZH589782 NJC589782:NJD589782 NSY589782:NSZ589782 OCU589782:OCV589782 OMQ589782:OMR589782 OWM589782:OWN589782 PGI589782:PGJ589782 PQE589782:PQF589782 QAA589782:QAB589782 QJW589782:QJX589782 QTS589782:QTT589782 RDO589782:RDP589782 RNK589782:RNL589782 RXG589782:RXH589782 SHC589782:SHD589782 SQY589782:SQZ589782 TAU589782:TAV589782 TKQ589782:TKR589782 TUM589782:TUN589782 UEI589782:UEJ589782 UOE589782:UOF589782 UYA589782:UYB589782 VHW589782:VHX589782 VRS589782:VRT589782 WBO589782:WBP589782 WLK589782:WLL589782 WVG589782:WVH589782 IU655318:IV655318 SQ655318:SR655318 ACM655318:ACN655318 AMI655318:AMJ655318 AWE655318:AWF655318 BGA655318:BGB655318 BPW655318:BPX655318 BZS655318:BZT655318 CJO655318:CJP655318 CTK655318:CTL655318 DDG655318:DDH655318 DNC655318:DND655318 DWY655318:DWZ655318 EGU655318:EGV655318 EQQ655318:EQR655318 FAM655318:FAN655318 FKI655318:FKJ655318 FUE655318:FUF655318 GEA655318:GEB655318 GNW655318:GNX655318 GXS655318:GXT655318 HHO655318:HHP655318 HRK655318:HRL655318 IBG655318:IBH655318 ILC655318:ILD655318 IUY655318:IUZ655318 JEU655318:JEV655318 JOQ655318:JOR655318 JYM655318:JYN655318 KII655318:KIJ655318 KSE655318:KSF655318 LCA655318:LCB655318 LLW655318:LLX655318 LVS655318:LVT655318 MFO655318:MFP655318 MPK655318:MPL655318 MZG655318:MZH655318 NJC655318:NJD655318 NSY655318:NSZ655318 OCU655318:OCV655318 OMQ655318:OMR655318 OWM655318:OWN655318 PGI655318:PGJ655318 PQE655318:PQF655318 QAA655318:QAB655318 QJW655318:QJX655318 QTS655318:QTT655318 RDO655318:RDP655318 RNK655318:RNL655318 RXG655318:RXH655318 SHC655318:SHD655318 SQY655318:SQZ655318 TAU655318:TAV655318 TKQ655318:TKR655318 TUM655318:TUN655318 UEI655318:UEJ655318 UOE655318:UOF655318 UYA655318:UYB655318 VHW655318:VHX655318 VRS655318:VRT655318 WBO655318:WBP655318 WLK655318:WLL655318 WVG655318:WVH655318 IU720854:IV720854 SQ720854:SR720854 ACM720854:ACN720854 AMI720854:AMJ720854 AWE720854:AWF720854 BGA720854:BGB720854 BPW720854:BPX720854 BZS720854:BZT720854 CJO720854:CJP720854 CTK720854:CTL720854 DDG720854:DDH720854 DNC720854:DND720854 DWY720854:DWZ720854 EGU720854:EGV720854 EQQ720854:EQR720854 FAM720854:FAN720854 FKI720854:FKJ720854 FUE720854:FUF720854 GEA720854:GEB720854 GNW720854:GNX720854 GXS720854:GXT720854 HHO720854:HHP720854 HRK720854:HRL720854 IBG720854:IBH720854 ILC720854:ILD720854 IUY720854:IUZ720854 JEU720854:JEV720854 JOQ720854:JOR720854 JYM720854:JYN720854 KII720854:KIJ720854 KSE720854:KSF720854 LCA720854:LCB720854 LLW720854:LLX720854 LVS720854:LVT720854 MFO720854:MFP720854 MPK720854:MPL720854 MZG720854:MZH720854 NJC720854:NJD720854 NSY720854:NSZ720854 OCU720854:OCV720854 OMQ720854:OMR720854 OWM720854:OWN720854 PGI720854:PGJ720854 PQE720854:PQF720854 QAA720854:QAB720854 QJW720854:QJX720854 QTS720854:QTT720854 RDO720854:RDP720854 RNK720854:RNL720854 RXG720854:RXH720854 SHC720854:SHD720854 SQY720854:SQZ720854 TAU720854:TAV720854 TKQ720854:TKR720854 TUM720854:TUN720854 UEI720854:UEJ720854 UOE720854:UOF720854 UYA720854:UYB720854 VHW720854:VHX720854 VRS720854:VRT720854 WBO720854:WBP720854 WLK720854:WLL720854 WVG720854:WVH720854 IU786390:IV786390 SQ786390:SR786390 ACM786390:ACN786390 AMI786390:AMJ786390 AWE786390:AWF786390 BGA786390:BGB786390 BPW786390:BPX786390 BZS786390:BZT786390 CJO786390:CJP786390 CTK786390:CTL786390 DDG786390:DDH786390 DNC786390:DND786390 DWY786390:DWZ786390 EGU786390:EGV786390 EQQ786390:EQR786390 FAM786390:FAN786390 FKI786390:FKJ786390 FUE786390:FUF786390 GEA786390:GEB786390 GNW786390:GNX786390 GXS786390:GXT786390 HHO786390:HHP786390 HRK786390:HRL786390 IBG786390:IBH786390 ILC786390:ILD786390 IUY786390:IUZ786390 JEU786390:JEV786390 JOQ786390:JOR786390 JYM786390:JYN786390 KII786390:KIJ786390 KSE786390:KSF786390 LCA786390:LCB786390 LLW786390:LLX786390 LVS786390:LVT786390 MFO786390:MFP786390 MPK786390:MPL786390 MZG786390:MZH786390 NJC786390:NJD786390 NSY786390:NSZ786390 OCU786390:OCV786390 OMQ786390:OMR786390 OWM786390:OWN786390 PGI786390:PGJ786390 PQE786390:PQF786390 QAA786390:QAB786390 QJW786390:QJX786390 QTS786390:QTT786390 RDO786390:RDP786390 RNK786390:RNL786390 RXG786390:RXH786390 SHC786390:SHD786390 SQY786390:SQZ786390 TAU786390:TAV786390 TKQ786390:TKR786390 TUM786390:TUN786390 UEI786390:UEJ786390 UOE786390:UOF786390 UYA786390:UYB786390 VHW786390:VHX786390 VRS786390:VRT786390 WBO786390:WBP786390 WLK786390:WLL786390 WVG786390:WVH786390 IU851926:IV851926 SQ851926:SR851926 ACM851926:ACN851926 AMI851926:AMJ851926 AWE851926:AWF851926 BGA851926:BGB851926 BPW851926:BPX851926 BZS851926:BZT851926 CJO851926:CJP851926 CTK851926:CTL851926 DDG851926:DDH851926 DNC851926:DND851926 DWY851926:DWZ851926 EGU851926:EGV851926 EQQ851926:EQR851926 FAM851926:FAN851926 FKI851926:FKJ851926 FUE851926:FUF851926 GEA851926:GEB851926 GNW851926:GNX851926 GXS851926:GXT851926 HHO851926:HHP851926 HRK851926:HRL851926 IBG851926:IBH851926 ILC851926:ILD851926 IUY851926:IUZ851926 JEU851926:JEV851926 JOQ851926:JOR851926 JYM851926:JYN851926 KII851926:KIJ851926 KSE851926:KSF851926 LCA851926:LCB851926 LLW851926:LLX851926 LVS851926:LVT851926 MFO851926:MFP851926 MPK851926:MPL851926 MZG851926:MZH851926 NJC851926:NJD851926 NSY851926:NSZ851926 OCU851926:OCV851926 OMQ851926:OMR851926 OWM851926:OWN851926 PGI851926:PGJ851926 PQE851926:PQF851926 QAA851926:QAB851926 QJW851926:QJX851926 QTS851926:QTT851926 RDO851926:RDP851926 RNK851926:RNL851926 RXG851926:RXH851926 SHC851926:SHD851926 SQY851926:SQZ851926 TAU851926:TAV851926 TKQ851926:TKR851926 TUM851926:TUN851926 UEI851926:UEJ851926 UOE851926:UOF851926 UYA851926:UYB851926 VHW851926:VHX851926 VRS851926:VRT851926 WBO851926:WBP851926 WLK851926:WLL851926 WVG851926:WVH851926 IU917462:IV917462 SQ917462:SR917462 ACM917462:ACN917462 AMI917462:AMJ917462 AWE917462:AWF917462 BGA917462:BGB917462 BPW917462:BPX917462 BZS917462:BZT917462 CJO917462:CJP917462 CTK917462:CTL917462 DDG917462:DDH917462 DNC917462:DND917462 DWY917462:DWZ917462 EGU917462:EGV917462 EQQ917462:EQR917462 FAM917462:FAN917462 FKI917462:FKJ917462 FUE917462:FUF917462 GEA917462:GEB917462 GNW917462:GNX917462 GXS917462:GXT917462 HHO917462:HHP917462 HRK917462:HRL917462 IBG917462:IBH917462 ILC917462:ILD917462 IUY917462:IUZ917462 JEU917462:JEV917462 JOQ917462:JOR917462 JYM917462:JYN917462 KII917462:KIJ917462 KSE917462:KSF917462 LCA917462:LCB917462 LLW917462:LLX917462 LVS917462:LVT917462 MFO917462:MFP917462 MPK917462:MPL917462 MZG917462:MZH917462 NJC917462:NJD917462 NSY917462:NSZ917462 OCU917462:OCV917462 OMQ917462:OMR917462 OWM917462:OWN917462 PGI917462:PGJ917462 PQE917462:PQF917462 QAA917462:QAB917462 QJW917462:QJX917462 QTS917462:QTT917462 RDO917462:RDP917462 RNK917462:RNL917462 RXG917462:RXH917462 SHC917462:SHD917462 SQY917462:SQZ917462 TAU917462:TAV917462 TKQ917462:TKR917462 TUM917462:TUN917462 UEI917462:UEJ917462 UOE917462:UOF917462 UYA917462:UYB917462 VHW917462:VHX917462 VRS917462:VRT917462 WBO917462:WBP917462 WLK917462:WLL917462 WVG917462:WVH917462 IU982998:IV982998 SQ982998:SR982998 ACM982998:ACN982998 AMI982998:AMJ982998 AWE982998:AWF982998 BGA982998:BGB982998 BPW982998:BPX982998 BZS982998:BZT982998 CJO982998:CJP982998 CTK982998:CTL982998 DDG982998:DDH982998 DNC982998:DND982998 DWY982998:DWZ982998 EGU982998:EGV982998 EQQ982998:EQR982998 FAM982998:FAN982998 FKI982998:FKJ982998 FUE982998:FUF982998 GEA982998:GEB982998 GNW982998:GNX982998 GXS982998:GXT982998 HHO982998:HHP982998 HRK982998:HRL982998 IBG982998:IBH982998 ILC982998:ILD982998 IUY982998:IUZ982998 JEU982998:JEV982998 JOQ982998:JOR982998 JYM982998:JYN982998 KII982998:KIJ982998 KSE982998:KSF982998 LCA982998:LCB982998 LLW982998:LLX982998 LVS982998:LVT982998 MFO982998:MFP982998 MPK982998:MPL982998 MZG982998:MZH982998 NJC982998:NJD982998 NSY982998:NSZ982998 OCU982998:OCV982998 OMQ982998:OMR982998 OWM982998:OWN982998 PGI982998:PGJ982998 PQE982998:PQF982998 QAA982998:QAB982998 QJW982998:QJX982998 QTS982998:QTT982998 RDO982998:RDP982998 RNK982998:RNL982998 RXG982998:RXH982998 SHC982998:SHD982998 SQY982998:SQZ982998 TAU982998:TAV982998 TKQ982998:TKR982998 TUM982998:TUN982998 UEI982998:UEJ982998 UOE982998:UOF982998 UYA982998:UYB982998 VHW982998:VHX982998 VRS982998:VRT982998 WBO982998:WBP982998 WLK982998:WLL982998 WVG982998:WVH982998 IU65497:IV65508 SQ65497:SR65508 ACM65497:ACN65508 AMI65497:AMJ65508 AWE65497:AWF65508 BGA65497:BGB65508 BPW65497:BPX65508 BZS65497:BZT65508 CJO65497:CJP65508 CTK65497:CTL65508 DDG65497:DDH65508 DNC65497:DND65508 DWY65497:DWZ65508 EGU65497:EGV65508 EQQ65497:EQR65508 FAM65497:FAN65508 FKI65497:FKJ65508 FUE65497:FUF65508 GEA65497:GEB65508 GNW65497:GNX65508 GXS65497:GXT65508 HHO65497:HHP65508 HRK65497:HRL65508 IBG65497:IBH65508 ILC65497:ILD65508 IUY65497:IUZ65508 JEU65497:JEV65508 JOQ65497:JOR65508 JYM65497:JYN65508 KII65497:KIJ65508 KSE65497:KSF65508 LCA65497:LCB65508 LLW65497:LLX65508 LVS65497:LVT65508 MFO65497:MFP65508 MPK65497:MPL65508 MZG65497:MZH65508 NJC65497:NJD65508 NSY65497:NSZ65508 OCU65497:OCV65508 OMQ65497:OMR65508 OWM65497:OWN65508 PGI65497:PGJ65508 PQE65497:PQF65508 QAA65497:QAB65508 QJW65497:QJX65508 QTS65497:QTT65508 RDO65497:RDP65508 RNK65497:RNL65508 RXG65497:RXH65508 SHC65497:SHD65508 SQY65497:SQZ65508 TAU65497:TAV65508 TKQ65497:TKR65508 TUM65497:TUN65508 UEI65497:UEJ65508 UOE65497:UOF65508 UYA65497:UYB65508 VHW65497:VHX65508 VRS65497:VRT65508 WBO65497:WBP65508 WLK65497:WLL65508 WVG65497:WVH65508 IU131033:IV131044 SQ131033:SR131044 ACM131033:ACN131044 AMI131033:AMJ131044 AWE131033:AWF131044 BGA131033:BGB131044 BPW131033:BPX131044 BZS131033:BZT131044 CJO131033:CJP131044 CTK131033:CTL131044 DDG131033:DDH131044 DNC131033:DND131044 DWY131033:DWZ131044 EGU131033:EGV131044 EQQ131033:EQR131044 FAM131033:FAN131044 FKI131033:FKJ131044 FUE131033:FUF131044 GEA131033:GEB131044 GNW131033:GNX131044 GXS131033:GXT131044 HHO131033:HHP131044 HRK131033:HRL131044 IBG131033:IBH131044 ILC131033:ILD131044 IUY131033:IUZ131044 JEU131033:JEV131044 JOQ131033:JOR131044 JYM131033:JYN131044 KII131033:KIJ131044 KSE131033:KSF131044 LCA131033:LCB131044 LLW131033:LLX131044 LVS131033:LVT131044 MFO131033:MFP131044 MPK131033:MPL131044 MZG131033:MZH131044 NJC131033:NJD131044 NSY131033:NSZ131044 OCU131033:OCV131044 OMQ131033:OMR131044 OWM131033:OWN131044 PGI131033:PGJ131044 PQE131033:PQF131044 QAA131033:QAB131044 QJW131033:QJX131044 QTS131033:QTT131044 RDO131033:RDP131044 RNK131033:RNL131044 RXG131033:RXH131044 SHC131033:SHD131044 SQY131033:SQZ131044 TAU131033:TAV131044 TKQ131033:TKR131044 TUM131033:TUN131044 UEI131033:UEJ131044 UOE131033:UOF131044 UYA131033:UYB131044 VHW131033:VHX131044 VRS131033:VRT131044 WBO131033:WBP131044 WLK131033:WLL131044 WVG131033:WVH131044 IU196569:IV196580 SQ196569:SR196580 ACM196569:ACN196580 AMI196569:AMJ196580 AWE196569:AWF196580 BGA196569:BGB196580 BPW196569:BPX196580 BZS196569:BZT196580 CJO196569:CJP196580 CTK196569:CTL196580 DDG196569:DDH196580 DNC196569:DND196580 DWY196569:DWZ196580 EGU196569:EGV196580 EQQ196569:EQR196580 FAM196569:FAN196580 FKI196569:FKJ196580 FUE196569:FUF196580 GEA196569:GEB196580 GNW196569:GNX196580 GXS196569:GXT196580 HHO196569:HHP196580 HRK196569:HRL196580 IBG196569:IBH196580 ILC196569:ILD196580 IUY196569:IUZ196580 JEU196569:JEV196580 JOQ196569:JOR196580 JYM196569:JYN196580 KII196569:KIJ196580 KSE196569:KSF196580 LCA196569:LCB196580 LLW196569:LLX196580 LVS196569:LVT196580 MFO196569:MFP196580 MPK196569:MPL196580 MZG196569:MZH196580 NJC196569:NJD196580 NSY196569:NSZ196580 OCU196569:OCV196580 OMQ196569:OMR196580 OWM196569:OWN196580 PGI196569:PGJ196580 PQE196569:PQF196580 QAA196569:QAB196580 QJW196569:QJX196580 QTS196569:QTT196580 RDO196569:RDP196580 RNK196569:RNL196580 RXG196569:RXH196580 SHC196569:SHD196580 SQY196569:SQZ196580 TAU196569:TAV196580 TKQ196569:TKR196580 TUM196569:TUN196580 UEI196569:UEJ196580 UOE196569:UOF196580 UYA196569:UYB196580 VHW196569:VHX196580 VRS196569:VRT196580 WBO196569:WBP196580 WLK196569:WLL196580 WVG196569:WVH196580 IU262105:IV262116 SQ262105:SR262116 ACM262105:ACN262116 AMI262105:AMJ262116 AWE262105:AWF262116 BGA262105:BGB262116 BPW262105:BPX262116 BZS262105:BZT262116 CJO262105:CJP262116 CTK262105:CTL262116 DDG262105:DDH262116 DNC262105:DND262116 DWY262105:DWZ262116 EGU262105:EGV262116 EQQ262105:EQR262116 FAM262105:FAN262116 FKI262105:FKJ262116 FUE262105:FUF262116 GEA262105:GEB262116 GNW262105:GNX262116 GXS262105:GXT262116 HHO262105:HHP262116 HRK262105:HRL262116 IBG262105:IBH262116 ILC262105:ILD262116 IUY262105:IUZ262116 JEU262105:JEV262116 JOQ262105:JOR262116 JYM262105:JYN262116 KII262105:KIJ262116 KSE262105:KSF262116 LCA262105:LCB262116 LLW262105:LLX262116 LVS262105:LVT262116 MFO262105:MFP262116 MPK262105:MPL262116 MZG262105:MZH262116 NJC262105:NJD262116 NSY262105:NSZ262116 OCU262105:OCV262116 OMQ262105:OMR262116 OWM262105:OWN262116 PGI262105:PGJ262116 PQE262105:PQF262116 QAA262105:QAB262116 QJW262105:QJX262116 QTS262105:QTT262116 RDO262105:RDP262116 RNK262105:RNL262116 RXG262105:RXH262116 SHC262105:SHD262116 SQY262105:SQZ262116 TAU262105:TAV262116 TKQ262105:TKR262116 TUM262105:TUN262116 UEI262105:UEJ262116 UOE262105:UOF262116 UYA262105:UYB262116 VHW262105:VHX262116 VRS262105:VRT262116 WBO262105:WBP262116 WLK262105:WLL262116 WVG262105:WVH262116 IU327641:IV327652 SQ327641:SR327652 ACM327641:ACN327652 AMI327641:AMJ327652 AWE327641:AWF327652 BGA327641:BGB327652 BPW327641:BPX327652 BZS327641:BZT327652 CJO327641:CJP327652 CTK327641:CTL327652 DDG327641:DDH327652 DNC327641:DND327652 DWY327641:DWZ327652 EGU327641:EGV327652 EQQ327641:EQR327652 FAM327641:FAN327652 FKI327641:FKJ327652 FUE327641:FUF327652 GEA327641:GEB327652 GNW327641:GNX327652 GXS327641:GXT327652 HHO327641:HHP327652 HRK327641:HRL327652 IBG327641:IBH327652 ILC327641:ILD327652 IUY327641:IUZ327652 JEU327641:JEV327652 JOQ327641:JOR327652 JYM327641:JYN327652 KII327641:KIJ327652 KSE327641:KSF327652 LCA327641:LCB327652 LLW327641:LLX327652 LVS327641:LVT327652 MFO327641:MFP327652 MPK327641:MPL327652 MZG327641:MZH327652 NJC327641:NJD327652 NSY327641:NSZ327652 OCU327641:OCV327652 OMQ327641:OMR327652 OWM327641:OWN327652 PGI327641:PGJ327652 PQE327641:PQF327652 QAA327641:QAB327652 QJW327641:QJX327652 QTS327641:QTT327652 RDO327641:RDP327652 RNK327641:RNL327652 RXG327641:RXH327652 SHC327641:SHD327652 SQY327641:SQZ327652 TAU327641:TAV327652 TKQ327641:TKR327652 TUM327641:TUN327652 UEI327641:UEJ327652 UOE327641:UOF327652 UYA327641:UYB327652 VHW327641:VHX327652 VRS327641:VRT327652 WBO327641:WBP327652 WLK327641:WLL327652 WVG327641:WVH327652 IU393177:IV393188 SQ393177:SR393188 ACM393177:ACN393188 AMI393177:AMJ393188 AWE393177:AWF393188 BGA393177:BGB393188 BPW393177:BPX393188 BZS393177:BZT393188 CJO393177:CJP393188 CTK393177:CTL393188 DDG393177:DDH393188 DNC393177:DND393188 DWY393177:DWZ393188 EGU393177:EGV393188 EQQ393177:EQR393188 FAM393177:FAN393188 FKI393177:FKJ393188 FUE393177:FUF393188 GEA393177:GEB393188 GNW393177:GNX393188 GXS393177:GXT393188 HHO393177:HHP393188 HRK393177:HRL393188 IBG393177:IBH393188 ILC393177:ILD393188 IUY393177:IUZ393188 JEU393177:JEV393188 JOQ393177:JOR393188 JYM393177:JYN393188 KII393177:KIJ393188 KSE393177:KSF393188 LCA393177:LCB393188 LLW393177:LLX393188 LVS393177:LVT393188 MFO393177:MFP393188 MPK393177:MPL393188 MZG393177:MZH393188 NJC393177:NJD393188 NSY393177:NSZ393188 OCU393177:OCV393188 OMQ393177:OMR393188 OWM393177:OWN393188 PGI393177:PGJ393188 PQE393177:PQF393188 QAA393177:QAB393188 QJW393177:QJX393188 QTS393177:QTT393188 RDO393177:RDP393188 RNK393177:RNL393188 RXG393177:RXH393188 SHC393177:SHD393188 SQY393177:SQZ393188 TAU393177:TAV393188 TKQ393177:TKR393188 TUM393177:TUN393188 UEI393177:UEJ393188 UOE393177:UOF393188 UYA393177:UYB393188 VHW393177:VHX393188 VRS393177:VRT393188 WBO393177:WBP393188 WLK393177:WLL393188 WVG393177:WVH393188 IU458713:IV458724 SQ458713:SR458724 ACM458713:ACN458724 AMI458713:AMJ458724 AWE458713:AWF458724 BGA458713:BGB458724 BPW458713:BPX458724 BZS458713:BZT458724 CJO458713:CJP458724 CTK458713:CTL458724 DDG458713:DDH458724 DNC458713:DND458724 DWY458713:DWZ458724 EGU458713:EGV458724 EQQ458713:EQR458724 FAM458713:FAN458724 FKI458713:FKJ458724 FUE458713:FUF458724 GEA458713:GEB458724 GNW458713:GNX458724 GXS458713:GXT458724 HHO458713:HHP458724 HRK458713:HRL458724 IBG458713:IBH458724 ILC458713:ILD458724 IUY458713:IUZ458724 JEU458713:JEV458724 JOQ458713:JOR458724 JYM458713:JYN458724 KII458713:KIJ458724 KSE458713:KSF458724 LCA458713:LCB458724 LLW458713:LLX458724 LVS458713:LVT458724 MFO458713:MFP458724 MPK458713:MPL458724 MZG458713:MZH458724 NJC458713:NJD458724 NSY458713:NSZ458724 OCU458713:OCV458724 OMQ458713:OMR458724 OWM458713:OWN458724 PGI458713:PGJ458724 PQE458713:PQF458724 QAA458713:QAB458724 QJW458713:QJX458724 QTS458713:QTT458724 RDO458713:RDP458724 RNK458713:RNL458724 RXG458713:RXH458724 SHC458713:SHD458724 SQY458713:SQZ458724 TAU458713:TAV458724 TKQ458713:TKR458724 TUM458713:TUN458724 UEI458713:UEJ458724 UOE458713:UOF458724 UYA458713:UYB458724 VHW458713:VHX458724 VRS458713:VRT458724 WBO458713:WBP458724 WLK458713:WLL458724 WVG458713:WVH458724 IU524249:IV524260 SQ524249:SR524260 ACM524249:ACN524260 AMI524249:AMJ524260 AWE524249:AWF524260 BGA524249:BGB524260 BPW524249:BPX524260 BZS524249:BZT524260 CJO524249:CJP524260 CTK524249:CTL524260 DDG524249:DDH524260 DNC524249:DND524260 DWY524249:DWZ524260 EGU524249:EGV524260 EQQ524249:EQR524260 FAM524249:FAN524260 FKI524249:FKJ524260 FUE524249:FUF524260 GEA524249:GEB524260 GNW524249:GNX524260 GXS524249:GXT524260 HHO524249:HHP524260 HRK524249:HRL524260 IBG524249:IBH524260 ILC524249:ILD524260 IUY524249:IUZ524260 JEU524249:JEV524260 JOQ524249:JOR524260 JYM524249:JYN524260 KII524249:KIJ524260 KSE524249:KSF524260 LCA524249:LCB524260 LLW524249:LLX524260 LVS524249:LVT524260 MFO524249:MFP524260 MPK524249:MPL524260 MZG524249:MZH524260 NJC524249:NJD524260 NSY524249:NSZ524260 OCU524249:OCV524260 OMQ524249:OMR524260 OWM524249:OWN524260 PGI524249:PGJ524260 PQE524249:PQF524260 QAA524249:QAB524260 QJW524249:QJX524260 QTS524249:QTT524260 RDO524249:RDP524260 RNK524249:RNL524260 RXG524249:RXH524260 SHC524249:SHD524260 SQY524249:SQZ524260 TAU524249:TAV524260 TKQ524249:TKR524260 TUM524249:TUN524260 UEI524249:UEJ524260 UOE524249:UOF524260 UYA524249:UYB524260 VHW524249:VHX524260 VRS524249:VRT524260 WBO524249:WBP524260 WLK524249:WLL524260 WVG524249:WVH524260 IU589785:IV589796 SQ589785:SR589796 ACM589785:ACN589796 AMI589785:AMJ589796 AWE589785:AWF589796 BGA589785:BGB589796 BPW589785:BPX589796 BZS589785:BZT589796 CJO589785:CJP589796 CTK589785:CTL589796 DDG589785:DDH589796 DNC589785:DND589796 DWY589785:DWZ589796 EGU589785:EGV589796 EQQ589785:EQR589796 FAM589785:FAN589796 FKI589785:FKJ589796 FUE589785:FUF589796 GEA589785:GEB589796 GNW589785:GNX589796 GXS589785:GXT589796 HHO589785:HHP589796 HRK589785:HRL589796 IBG589785:IBH589796 ILC589785:ILD589796 IUY589785:IUZ589796 JEU589785:JEV589796 JOQ589785:JOR589796 JYM589785:JYN589796 KII589785:KIJ589796 KSE589785:KSF589796 LCA589785:LCB589796 LLW589785:LLX589796 LVS589785:LVT589796 MFO589785:MFP589796 MPK589785:MPL589796 MZG589785:MZH589796 NJC589785:NJD589796 NSY589785:NSZ589796 OCU589785:OCV589796 OMQ589785:OMR589796 OWM589785:OWN589796 PGI589785:PGJ589796 PQE589785:PQF589796 QAA589785:QAB589796 QJW589785:QJX589796 QTS589785:QTT589796 RDO589785:RDP589796 RNK589785:RNL589796 RXG589785:RXH589796 SHC589785:SHD589796 SQY589785:SQZ589796 TAU589785:TAV589796 TKQ589785:TKR589796 TUM589785:TUN589796 UEI589785:UEJ589796 UOE589785:UOF589796 UYA589785:UYB589796 VHW589785:VHX589796 VRS589785:VRT589796 WBO589785:WBP589796 WLK589785:WLL589796 WVG589785:WVH589796 IU655321:IV655332 SQ655321:SR655332 ACM655321:ACN655332 AMI655321:AMJ655332 AWE655321:AWF655332 BGA655321:BGB655332 BPW655321:BPX655332 BZS655321:BZT655332 CJO655321:CJP655332 CTK655321:CTL655332 DDG655321:DDH655332 DNC655321:DND655332 DWY655321:DWZ655332 EGU655321:EGV655332 EQQ655321:EQR655332 FAM655321:FAN655332 FKI655321:FKJ655332 FUE655321:FUF655332 GEA655321:GEB655332 GNW655321:GNX655332 GXS655321:GXT655332 HHO655321:HHP655332 HRK655321:HRL655332 IBG655321:IBH655332 ILC655321:ILD655332 IUY655321:IUZ655332 JEU655321:JEV655332 JOQ655321:JOR655332 JYM655321:JYN655332 KII655321:KIJ655332 KSE655321:KSF655332 LCA655321:LCB655332 LLW655321:LLX655332 LVS655321:LVT655332 MFO655321:MFP655332 MPK655321:MPL655332 MZG655321:MZH655332 NJC655321:NJD655332 NSY655321:NSZ655332 OCU655321:OCV655332 OMQ655321:OMR655332 OWM655321:OWN655332 PGI655321:PGJ655332 PQE655321:PQF655332 QAA655321:QAB655332 QJW655321:QJX655332 QTS655321:QTT655332 RDO655321:RDP655332 RNK655321:RNL655332 RXG655321:RXH655332 SHC655321:SHD655332 SQY655321:SQZ655332 TAU655321:TAV655332 TKQ655321:TKR655332 TUM655321:TUN655332 UEI655321:UEJ655332 UOE655321:UOF655332 UYA655321:UYB655332 VHW655321:VHX655332 VRS655321:VRT655332 WBO655321:WBP655332 WLK655321:WLL655332 WVG655321:WVH655332 IU720857:IV720868 SQ720857:SR720868 ACM720857:ACN720868 AMI720857:AMJ720868 AWE720857:AWF720868 BGA720857:BGB720868 BPW720857:BPX720868 BZS720857:BZT720868 CJO720857:CJP720868 CTK720857:CTL720868 DDG720857:DDH720868 DNC720857:DND720868 DWY720857:DWZ720868 EGU720857:EGV720868 EQQ720857:EQR720868 FAM720857:FAN720868 FKI720857:FKJ720868 FUE720857:FUF720868 GEA720857:GEB720868 GNW720857:GNX720868 GXS720857:GXT720868 HHO720857:HHP720868 HRK720857:HRL720868 IBG720857:IBH720868 ILC720857:ILD720868 IUY720857:IUZ720868 JEU720857:JEV720868 JOQ720857:JOR720868 JYM720857:JYN720868 KII720857:KIJ720868 KSE720857:KSF720868 LCA720857:LCB720868 LLW720857:LLX720868 LVS720857:LVT720868 MFO720857:MFP720868 MPK720857:MPL720868 MZG720857:MZH720868 NJC720857:NJD720868 NSY720857:NSZ720868 OCU720857:OCV720868 OMQ720857:OMR720868 OWM720857:OWN720868 PGI720857:PGJ720868 PQE720857:PQF720868 QAA720857:QAB720868 QJW720857:QJX720868 QTS720857:QTT720868 RDO720857:RDP720868 RNK720857:RNL720868 RXG720857:RXH720868 SHC720857:SHD720868 SQY720857:SQZ720868 TAU720857:TAV720868 TKQ720857:TKR720868 TUM720857:TUN720868 UEI720857:UEJ720868 UOE720857:UOF720868 UYA720857:UYB720868 VHW720857:VHX720868 VRS720857:VRT720868 WBO720857:WBP720868 WLK720857:WLL720868 WVG720857:WVH720868 IU786393:IV786404 SQ786393:SR786404 ACM786393:ACN786404 AMI786393:AMJ786404 AWE786393:AWF786404 BGA786393:BGB786404 BPW786393:BPX786404 BZS786393:BZT786404 CJO786393:CJP786404 CTK786393:CTL786404 DDG786393:DDH786404 DNC786393:DND786404 DWY786393:DWZ786404 EGU786393:EGV786404 EQQ786393:EQR786404 FAM786393:FAN786404 FKI786393:FKJ786404 FUE786393:FUF786404 GEA786393:GEB786404 GNW786393:GNX786404 GXS786393:GXT786404 HHO786393:HHP786404 HRK786393:HRL786404 IBG786393:IBH786404 ILC786393:ILD786404 IUY786393:IUZ786404 JEU786393:JEV786404 JOQ786393:JOR786404 JYM786393:JYN786404 KII786393:KIJ786404 KSE786393:KSF786404 LCA786393:LCB786404 LLW786393:LLX786404 LVS786393:LVT786404 MFO786393:MFP786404 MPK786393:MPL786404 MZG786393:MZH786404 NJC786393:NJD786404 NSY786393:NSZ786404 OCU786393:OCV786404 OMQ786393:OMR786404 OWM786393:OWN786404 PGI786393:PGJ786404 PQE786393:PQF786404 QAA786393:QAB786404 QJW786393:QJX786404 QTS786393:QTT786404 RDO786393:RDP786404 RNK786393:RNL786404 RXG786393:RXH786404 SHC786393:SHD786404 SQY786393:SQZ786404 TAU786393:TAV786404 TKQ786393:TKR786404 TUM786393:TUN786404 UEI786393:UEJ786404 UOE786393:UOF786404 UYA786393:UYB786404 VHW786393:VHX786404 VRS786393:VRT786404 WBO786393:WBP786404 WLK786393:WLL786404 WVG786393:WVH786404 IU851929:IV851940 SQ851929:SR851940 ACM851929:ACN851940 AMI851929:AMJ851940 AWE851929:AWF851940 BGA851929:BGB851940 BPW851929:BPX851940 BZS851929:BZT851940 CJO851929:CJP851940 CTK851929:CTL851940 DDG851929:DDH851940 DNC851929:DND851940 DWY851929:DWZ851940 EGU851929:EGV851940 EQQ851929:EQR851940 FAM851929:FAN851940 FKI851929:FKJ851940 FUE851929:FUF851940 GEA851929:GEB851940 GNW851929:GNX851940 GXS851929:GXT851940 HHO851929:HHP851940 HRK851929:HRL851940 IBG851929:IBH851940 ILC851929:ILD851940 IUY851929:IUZ851940 JEU851929:JEV851940 JOQ851929:JOR851940 JYM851929:JYN851940 KII851929:KIJ851940 KSE851929:KSF851940 LCA851929:LCB851940 LLW851929:LLX851940 LVS851929:LVT851940 MFO851929:MFP851940 MPK851929:MPL851940 MZG851929:MZH851940 NJC851929:NJD851940 NSY851929:NSZ851940 OCU851929:OCV851940 OMQ851929:OMR851940 OWM851929:OWN851940 PGI851929:PGJ851940 PQE851929:PQF851940 QAA851929:QAB851940 QJW851929:QJX851940 QTS851929:QTT851940 RDO851929:RDP851940 RNK851929:RNL851940 RXG851929:RXH851940 SHC851929:SHD851940 SQY851929:SQZ851940 TAU851929:TAV851940 TKQ851929:TKR851940 TUM851929:TUN851940 UEI851929:UEJ851940 UOE851929:UOF851940 UYA851929:UYB851940 VHW851929:VHX851940 VRS851929:VRT851940 WBO851929:WBP851940 WLK851929:WLL851940 WVG851929:WVH851940 IU917465:IV917476 SQ917465:SR917476 ACM917465:ACN917476 AMI917465:AMJ917476 AWE917465:AWF917476 BGA917465:BGB917476 BPW917465:BPX917476 BZS917465:BZT917476 CJO917465:CJP917476 CTK917465:CTL917476 DDG917465:DDH917476 DNC917465:DND917476 DWY917465:DWZ917476 EGU917465:EGV917476 EQQ917465:EQR917476 FAM917465:FAN917476 FKI917465:FKJ917476 FUE917465:FUF917476 GEA917465:GEB917476 GNW917465:GNX917476 GXS917465:GXT917476 HHO917465:HHP917476 HRK917465:HRL917476 IBG917465:IBH917476 ILC917465:ILD917476 IUY917465:IUZ917476 JEU917465:JEV917476 JOQ917465:JOR917476 JYM917465:JYN917476 KII917465:KIJ917476 KSE917465:KSF917476 LCA917465:LCB917476 LLW917465:LLX917476 LVS917465:LVT917476 MFO917465:MFP917476 MPK917465:MPL917476 MZG917465:MZH917476 NJC917465:NJD917476 NSY917465:NSZ917476 OCU917465:OCV917476 OMQ917465:OMR917476 OWM917465:OWN917476 PGI917465:PGJ917476 PQE917465:PQF917476 QAA917465:QAB917476 QJW917465:QJX917476 QTS917465:QTT917476 RDO917465:RDP917476 RNK917465:RNL917476 RXG917465:RXH917476 SHC917465:SHD917476 SQY917465:SQZ917476 TAU917465:TAV917476 TKQ917465:TKR917476 TUM917465:TUN917476 UEI917465:UEJ917476 UOE917465:UOF917476 UYA917465:UYB917476 VHW917465:VHX917476 VRS917465:VRT917476 WBO917465:WBP917476 WLK917465:WLL917476 WVG917465:WVH917476 IU983001:IV983012 SQ983001:SR983012 ACM983001:ACN983012 AMI983001:AMJ983012 AWE983001:AWF983012 BGA983001:BGB983012 BPW983001:BPX983012 BZS983001:BZT983012 CJO983001:CJP983012 CTK983001:CTL983012 DDG983001:DDH983012 DNC983001:DND983012 DWY983001:DWZ983012 EGU983001:EGV983012 EQQ983001:EQR983012 FAM983001:FAN983012 FKI983001:FKJ983012 FUE983001:FUF983012 GEA983001:GEB983012 GNW983001:GNX983012 GXS983001:GXT983012 HHO983001:HHP983012 HRK983001:HRL983012 IBG983001:IBH983012 ILC983001:ILD983012 IUY983001:IUZ983012 JEU983001:JEV983012 JOQ983001:JOR983012 JYM983001:JYN983012 KII983001:KIJ983012 KSE983001:KSF983012 LCA983001:LCB983012 LLW983001:LLX983012 LVS983001:LVT983012 MFO983001:MFP983012 MPK983001:MPL983012 MZG983001:MZH983012 NJC983001:NJD983012 NSY983001:NSZ983012 OCU983001:OCV983012 OMQ983001:OMR983012 OWM983001:OWN983012 PGI983001:PGJ983012 PQE983001:PQF983012 QAA983001:QAB983012 QJW983001:QJX983012 QTS983001:QTT983012 RDO983001:RDP983012 RNK983001:RNL983012 RXG983001:RXH983012 SHC983001:SHD983012 SQY983001:SQZ983012 TAU983001:TAV983012 TKQ983001:TKR983012 TUM983001:TUN983012 UEI983001:UEJ983012 UOE983001:UOF983012 UYA983001:UYB983012 VHW983001:VHX983012 VRS983001:VRT983012 WBO983001:WBP983012 WLK983001:WLL983012 WVG983001:WVH983012 E1 E983001:E983012 E917465:E917476 E851929:E851940 E786393:E786404 E720857:E720868 E655321:E655332 E589785:E589796 E524249:E524260 E458713:E458724 E393177:E393188 E327641:E327652 E262105:E262116 E196569:E196580 E131033:E131044 E65497:E65508 E982998 E917462 E851926 E786390 E720854 E655318 E589782 E524246 E458710 E393174 E327638 E262102 E196566 E131030 E65494 E983014:E983030 E917478:E917494 E851942:E851958 E786406:E786422 E720870:E720886 E655334:E655350 E589798:E589814 E524262:E524278 E458726:E458742 E393190:E393206 E327654:E327670 E262118:E262134 E196582:E196598 E131046:E131062 E65510:E65526 E982975 E917439 E851903 E786367 E720831 E655295 E589759 E524223 E458687 E393151 E327615 E262079 E196543 E131007 E65471" xr:uid="{00000000-0002-0000-0200-000000000000}"/>
    <dataValidation imeMode="on" allowBlank="1" showInputMessage="1" showErrorMessage="1" sqref="IR1:IT1 SN1:SP1 ACJ1:ACL1 AMF1:AMH1 AWB1:AWD1 BFX1:BFZ1 BPT1:BPV1 BZP1:BZR1 CJL1:CJN1 CTH1:CTJ1 DDD1:DDF1 DMZ1:DNB1 DWV1:DWX1 EGR1:EGT1 EQN1:EQP1 FAJ1:FAL1 FKF1:FKH1 FUB1:FUD1 GDX1:GDZ1 GNT1:GNV1 GXP1:GXR1 HHL1:HHN1 HRH1:HRJ1 IBD1:IBF1 IKZ1:ILB1 IUV1:IUX1 JER1:JET1 JON1:JOP1 JYJ1:JYL1 KIF1:KIH1 KSB1:KSD1 LBX1:LBZ1 LLT1:LLV1 LVP1:LVR1 MFL1:MFN1 MPH1:MPJ1 MZD1:MZF1 NIZ1:NJB1 NSV1:NSX1 OCR1:OCT1 OMN1:OMP1 OWJ1:OWL1 PGF1:PGH1 PQB1:PQD1 PZX1:PZZ1 QJT1:QJV1 QTP1:QTR1 RDL1:RDN1 RNH1:RNJ1 RXD1:RXF1 SGZ1:SHB1 SQV1:SQX1 TAR1:TAT1 TKN1:TKP1 TUJ1:TUL1 UEF1:UEH1 UOB1:UOD1 UXX1:UXZ1 VHT1:VHV1 VRP1:VRR1 WBL1:WBN1 WLH1:WLJ1 WVD1:WVF1 B65471:D65471 IR65471:IT65471 SN65471:SP65471 ACJ65471:ACL65471 AMF65471:AMH65471 AWB65471:AWD65471 BFX65471:BFZ65471 BPT65471:BPV65471 BZP65471:BZR65471 CJL65471:CJN65471 CTH65471:CTJ65471 DDD65471:DDF65471 DMZ65471:DNB65471 DWV65471:DWX65471 EGR65471:EGT65471 EQN65471:EQP65471 FAJ65471:FAL65471 FKF65471:FKH65471 FUB65471:FUD65471 GDX65471:GDZ65471 GNT65471:GNV65471 GXP65471:GXR65471 HHL65471:HHN65471 HRH65471:HRJ65471 IBD65471:IBF65471 IKZ65471:ILB65471 IUV65471:IUX65471 JER65471:JET65471 JON65471:JOP65471 JYJ65471:JYL65471 KIF65471:KIH65471 KSB65471:KSD65471 LBX65471:LBZ65471 LLT65471:LLV65471 LVP65471:LVR65471 MFL65471:MFN65471 MPH65471:MPJ65471 MZD65471:MZF65471 NIZ65471:NJB65471 NSV65471:NSX65471 OCR65471:OCT65471 OMN65471:OMP65471 OWJ65471:OWL65471 PGF65471:PGH65471 PQB65471:PQD65471 PZX65471:PZZ65471 QJT65471:QJV65471 QTP65471:QTR65471 RDL65471:RDN65471 RNH65471:RNJ65471 RXD65471:RXF65471 SGZ65471:SHB65471 SQV65471:SQX65471 TAR65471:TAT65471 TKN65471:TKP65471 TUJ65471:TUL65471 UEF65471:UEH65471 UOB65471:UOD65471 UXX65471:UXZ65471 VHT65471:VHV65471 VRP65471:VRR65471 WBL65471:WBN65471 WLH65471:WLJ65471 WVD65471:WVF65471 B131007:D131007 IR131007:IT131007 SN131007:SP131007 ACJ131007:ACL131007 AMF131007:AMH131007 AWB131007:AWD131007 BFX131007:BFZ131007 BPT131007:BPV131007 BZP131007:BZR131007 CJL131007:CJN131007 CTH131007:CTJ131007 DDD131007:DDF131007 DMZ131007:DNB131007 DWV131007:DWX131007 EGR131007:EGT131007 EQN131007:EQP131007 FAJ131007:FAL131007 FKF131007:FKH131007 FUB131007:FUD131007 GDX131007:GDZ131007 GNT131007:GNV131007 GXP131007:GXR131007 HHL131007:HHN131007 HRH131007:HRJ131007 IBD131007:IBF131007 IKZ131007:ILB131007 IUV131007:IUX131007 JER131007:JET131007 JON131007:JOP131007 JYJ131007:JYL131007 KIF131007:KIH131007 KSB131007:KSD131007 LBX131007:LBZ131007 LLT131007:LLV131007 LVP131007:LVR131007 MFL131007:MFN131007 MPH131007:MPJ131007 MZD131007:MZF131007 NIZ131007:NJB131007 NSV131007:NSX131007 OCR131007:OCT131007 OMN131007:OMP131007 OWJ131007:OWL131007 PGF131007:PGH131007 PQB131007:PQD131007 PZX131007:PZZ131007 QJT131007:QJV131007 QTP131007:QTR131007 RDL131007:RDN131007 RNH131007:RNJ131007 RXD131007:RXF131007 SGZ131007:SHB131007 SQV131007:SQX131007 TAR131007:TAT131007 TKN131007:TKP131007 TUJ131007:TUL131007 UEF131007:UEH131007 UOB131007:UOD131007 UXX131007:UXZ131007 VHT131007:VHV131007 VRP131007:VRR131007 WBL131007:WBN131007 WLH131007:WLJ131007 WVD131007:WVF131007 B196543:D196543 IR196543:IT196543 SN196543:SP196543 ACJ196543:ACL196543 AMF196543:AMH196543 AWB196543:AWD196543 BFX196543:BFZ196543 BPT196543:BPV196543 BZP196543:BZR196543 CJL196543:CJN196543 CTH196543:CTJ196543 DDD196543:DDF196543 DMZ196543:DNB196543 DWV196543:DWX196543 EGR196543:EGT196543 EQN196543:EQP196543 FAJ196543:FAL196543 FKF196543:FKH196543 FUB196543:FUD196543 GDX196543:GDZ196543 GNT196543:GNV196543 GXP196543:GXR196543 HHL196543:HHN196543 HRH196543:HRJ196543 IBD196543:IBF196543 IKZ196543:ILB196543 IUV196543:IUX196543 JER196543:JET196543 JON196543:JOP196543 JYJ196543:JYL196543 KIF196543:KIH196543 KSB196543:KSD196543 LBX196543:LBZ196543 LLT196543:LLV196543 LVP196543:LVR196543 MFL196543:MFN196543 MPH196543:MPJ196543 MZD196543:MZF196543 NIZ196543:NJB196543 NSV196543:NSX196543 OCR196543:OCT196543 OMN196543:OMP196543 OWJ196543:OWL196543 PGF196543:PGH196543 PQB196543:PQD196543 PZX196543:PZZ196543 QJT196543:QJV196543 QTP196543:QTR196543 RDL196543:RDN196543 RNH196543:RNJ196543 RXD196543:RXF196543 SGZ196543:SHB196543 SQV196543:SQX196543 TAR196543:TAT196543 TKN196543:TKP196543 TUJ196543:TUL196543 UEF196543:UEH196543 UOB196543:UOD196543 UXX196543:UXZ196543 VHT196543:VHV196543 VRP196543:VRR196543 WBL196543:WBN196543 WLH196543:WLJ196543 WVD196543:WVF196543 B262079:D262079 IR262079:IT262079 SN262079:SP262079 ACJ262079:ACL262079 AMF262079:AMH262079 AWB262079:AWD262079 BFX262079:BFZ262079 BPT262079:BPV262079 BZP262079:BZR262079 CJL262079:CJN262079 CTH262079:CTJ262079 DDD262079:DDF262079 DMZ262079:DNB262079 DWV262079:DWX262079 EGR262079:EGT262079 EQN262079:EQP262079 FAJ262079:FAL262079 FKF262079:FKH262079 FUB262079:FUD262079 GDX262079:GDZ262079 GNT262079:GNV262079 GXP262079:GXR262079 HHL262079:HHN262079 HRH262079:HRJ262079 IBD262079:IBF262079 IKZ262079:ILB262079 IUV262079:IUX262079 JER262079:JET262079 JON262079:JOP262079 JYJ262079:JYL262079 KIF262079:KIH262079 KSB262079:KSD262079 LBX262079:LBZ262079 LLT262079:LLV262079 LVP262079:LVR262079 MFL262079:MFN262079 MPH262079:MPJ262079 MZD262079:MZF262079 NIZ262079:NJB262079 NSV262079:NSX262079 OCR262079:OCT262079 OMN262079:OMP262079 OWJ262079:OWL262079 PGF262079:PGH262079 PQB262079:PQD262079 PZX262079:PZZ262079 QJT262079:QJV262079 QTP262079:QTR262079 RDL262079:RDN262079 RNH262079:RNJ262079 RXD262079:RXF262079 SGZ262079:SHB262079 SQV262079:SQX262079 TAR262079:TAT262079 TKN262079:TKP262079 TUJ262079:TUL262079 UEF262079:UEH262079 UOB262079:UOD262079 UXX262079:UXZ262079 VHT262079:VHV262079 VRP262079:VRR262079 WBL262079:WBN262079 WLH262079:WLJ262079 WVD262079:WVF262079 B327615:D327615 IR327615:IT327615 SN327615:SP327615 ACJ327615:ACL327615 AMF327615:AMH327615 AWB327615:AWD327615 BFX327615:BFZ327615 BPT327615:BPV327615 BZP327615:BZR327615 CJL327615:CJN327615 CTH327615:CTJ327615 DDD327615:DDF327615 DMZ327615:DNB327615 DWV327615:DWX327615 EGR327615:EGT327615 EQN327615:EQP327615 FAJ327615:FAL327615 FKF327615:FKH327615 FUB327615:FUD327615 GDX327615:GDZ327615 GNT327615:GNV327615 GXP327615:GXR327615 HHL327615:HHN327615 HRH327615:HRJ327615 IBD327615:IBF327615 IKZ327615:ILB327615 IUV327615:IUX327615 JER327615:JET327615 JON327615:JOP327615 JYJ327615:JYL327615 KIF327615:KIH327615 KSB327615:KSD327615 LBX327615:LBZ327615 LLT327615:LLV327615 LVP327615:LVR327615 MFL327615:MFN327615 MPH327615:MPJ327615 MZD327615:MZF327615 NIZ327615:NJB327615 NSV327615:NSX327615 OCR327615:OCT327615 OMN327615:OMP327615 OWJ327615:OWL327615 PGF327615:PGH327615 PQB327615:PQD327615 PZX327615:PZZ327615 QJT327615:QJV327615 QTP327615:QTR327615 RDL327615:RDN327615 RNH327615:RNJ327615 RXD327615:RXF327615 SGZ327615:SHB327615 SQV327615:SQX327615 TAR327615:TAT327615 TKN327615:TKP327615 TUJ327615:TUL327615 UEF327615:UEH327615 UOB327615:UOD327615 UXX327615:UXZ327615 VHT327615:VHV327615 VRP327615:VRR327615 WBL327615:WBN327615 WLH327615:WLJ327615 WVD327615:WVF327615 B393151:D393151 IR393151:IT393151 SN393151:SP393151 ACJ393151:ACL393151 AMF393151:AMH393151 AWB393151:AWD393151 BFX393151:BFZ393151 BPT393151:BPV393151 BZP393151:BZR393151 CJL393151:CJN393151 CTH393151:CTJ393151 DDD393151:DDF393151 DMZ393151:DNB393151 DWV393151:DWX393151 EGR393151:EGT393151 EQN393151:EQP393151 FAJ393151:FAL393151 FKF393151:FKH393151 FUB393151:FUD393151 GDX393151:GDZ393151 GNT393151:GNV393151 GXP393151:GXR393151 HHL393151:HHN393151 HRH393151:HRJ393151 IBD393151:IBF393151 IKZ393151:ILB393151 IUV393151:IUX393151 JER393151:JET393151 JON393151:JOP393151 JYJ393151:JYL393151 KIF393151:KIH393151 KSB393151:KSD393151 LBX393151:LBZ393151 LLT393151:LLV393151 LVP393151:LVR393151 MFL393151:MFN393151 MPH393151:MPJ393151 MZD393151:MZF393151 NIZ393151:NJB393151 NSV393151:NSX393151 OCR393151:OCT393151 OMN393151:OMP393151 OWJ393151:OWL393151 PGF393151:PGH393151 PQB393151:PQD393151 PZX393151:PZZ393151 QJT393151:QJV393151 QTP393151:QTR393151 RDL393151:RDN393151 RNH393151:RNJ393151 RXD393151:RXF393151 SGZ393151:SHB393151 SQV393151:SQX393151 TAR393151:TAT393151 TKN393151:TKP393151 TUJ393151:TUL393151 UEF393151:UEH393151 UOB393151:UOD393151 UXX393151:UXZ393151 VHT393151:VHV393151 VRP393151:VRR393151 WBL393151:WBN393151 WLH393151:WLJ393151 WVD393151:WVF393151 B458687:D458687 IR458687:IT458687 SN458687:SP458687 ACJ458687:ACL458687 AMF458687:AMH458687 AWB458687:AWD458687 BFX458687:BFZ458687 BPT458687:BPV458687 BZP458687:BZR458687 CJL458687:CJN458687 CTH458687:CTJ458687 DDD458687:DDF458687 DMZ458687:DNB458687 DWV458687:DWX458687 EGR458687:EGT458687 EQN458687:EQP458687 FAJ458687:FAL458687 FKF458687:FKH458687 FUB458687:FUD458687 GDX458687:GDZ458687 GNT458687:GNV458687 GXP458687:GXR458687 HHL458687:HHN458687 HRH458687:HRJ458687 IBD458687:IBF458687 IKZ458687:ILB458687 IUV458687:IUX458687 JER458687:JET458687 JON458687:JOP458687 JYJ458687:JYL458687 KIF458687:KIH458687 KSB458687:KSD458687 LBX458687:LBZ458687 LLT458687:LLV458687 LVP458687:LVR458687 MFL458687:MFN458687 MPH458687:MPJ458687 MZD458687:MZF458687 NIZ458687:NJB458687 NSV458687:NSX458687 OCR458687:OCT458687 OMN458687:OMP458687 OWJ458687:OWL458687 PGF458687:PGH458687 PQB458687:PQD458687 PZX458687:PZZ458687 QJT458687:QJV458687 QTP458687:QTR458687 RDL458687:RDN458687 RNH458687:RNJ458687 RXD458687:RXF458687 SGZ458687:SHB458687 SQV458687:SQX458687 TAR458687:TAT458687 TKN458687:TKP458687 TUJ458687:TUL458687 UEF458687:UEH458687 UOB458687:UOD458687 UXX458687:UXZ458687 VHT458687:VHV458687 VRP458687:VRR458687 WBL458687:WBN458687 WLH458687:WLJ458687 WVD458687:WVF458687 B524223:D524223 IR524223:IT524223 SN524223:SP524223 ACJ524223:ACL524223 AMF524223:AMH524223 AWB524223:AWD524223 BFX524223:BFZ524223 BPT524223:BPV524223 BZP524223:BZR524223 CJL524223:CJN524223 CTH524223:CTJ524223 DDD524223:DDF524223 DMZ524223:DNB524223 DWV524223:DWX524223 EGR524223:EGT524223 EQN524223:EQP524223 FAJ524223:FAL524223 FKF524223:FKH524223 FUB524223:FUD524223 GDX524223:GDZ524223 GNT524223:GNV524223 GXP524223:GXR524223 HHL524223:HHN524223 HRH524223:HRJ524223 IBD524223:IBF524223 IKZ524223:ILB524223 IUV524223:IUX524223 JER524223:JET524223 JON524223:JOP524223 JYJ524223:JYL524223 KIF524223:KIH524223 KSB524223:KSD524223 LBX524223:LBZ524223 LLT524223:LLV524223 LVP524223:LVR524223 MFL524223:MFN524223 MPH524223:MPJ524223 MZD524223:MZF524223 NIZ524223:NJB524223 NSV524223:NSX524223 OCR524223:OCT524223 OMN524223:OMP524223 OWJ524223:OWL524223 PGF524223:PGH524223 PQB524223:PQD524223 PZX524223:PZZ524223 QJT524223:QJV524223 QTP524223:QTR524223 RDL524223:RDN524223 RNH524223:RNJ524223 RXD524223:RXF524223 SGZ524223:SHB524223 SQV524223:SQX524223 TAR524223:TAT524223 TKN524223:TKP524223 TUJ524223:TUL524223 UEF524223:UEH524223 UOB524223:UOD524223 UXX524223:UXZ524223 VHT524223:VHV524223 VRP524223:VRR524223 WBL524223:WBN524223 WLH524223:WLJ524223 WVD524223:WVF524223 B589759:D589759 IR589759:IT589759 SN589759:SP589759 ACJ589759:ACL589759 AMF589759:AMH589759 AWB589759:AWD589759 BFX589759:BFZ589759 BPT589759:BPV589759 BZP589759:BZR589759 CJL589759:CJN589759 CTH589759:CTJ589759 DDD589759:DDF589759 DMZ589759:DNB589759 DWV589759:DWX589759 EGR589759:EGT589759 EQN589759:EQP589759 FAJ589759:FAL589759 FKF589759:FKH589759 FUB589759:FUD589759 GDX589759:GDZ589759 GNT589759:GNV589759 GXP589759:GXR589759 HHL589759:HHN589759 HRH589759:HRJ589759 IBD589759:IBF589759 IKZ589759:ILB589759 IUV589759:IUX589759 JER589759:JET589759 JON589759:JOP589759 JYJ589759:JYL589759 KIF589759:KIH589759 KSB589759:KSD589759 LBX589759:LBZ589759 LLT589759:LLV589759 LVP589759:LVR589759 MFL589759:MFN589759 MPH589759:MPJ589759 MZD589759:MZF589759 NIZ589759:NJB589759 NSV589759:NSX589759 OCR589759:OCT589759 OMN589759:OMP589759 OWJ589759:OWL589759 PGF589759:PGH589759 PQB589759:PQD589759 PZX589759:PZZ589759 QJT589759:QJV589759 QTP589759:QTR589759 RDL589759:RDN589759 RNH589759:RNJ589759 RXD589759:RXF589759 SGZ589759:SHB589759 SQV589759:SQX589759 TAR589759:TAT589759 TKN589759:TKP589759 TUJ589759:TUL589759 UEF589759:UEH589759 UOB589759:UOD589759 UXX589759:UXZ589759 VHT589759:VHV589759 VRP589759:VRR589759 WBL589759:WBN589759 WLH589759:WLJ589759 WVD589759:WVF589759 B655295:D655295 IR655295:IT655295 SN655295:SP655295 ACJ655295:ACL655295 AMF655295:AMH655295 AWB655295:AWD655295 BFX655295:BFZ655295 BPT655295:BPV655295 BZP655295:BZR655295 CJL655295:CJN655295 CTH655295:CTJ655295 DDD655295:DDF655295 DMZ655295:DNB655295 DWV655295:DWX655295 EGR655295:EGT655295 EQN655295:EQP655295 FAJ655295:FAL655295 FKF655295:FKH655295 FUB655295:FUD655295 GDX655295:GDZ655295 GNT655295:GNV655295 GXP655295:GXR655295 HHL655295:HHN655295 HRH655295:HRJ655295 IBD655295:IBF655295 IKZ655295:ILB655295 IUV655295:IUX655295 JER655295:JET655295 JON655295:JOP655295 JYJ655295:JYL655295 KIF655295:KIH655295 KSB655295:KSD655295 LBX655295:LBZ655295 LLT655295:LLV655295 LVP655295:LVR655295 MFL655295:MFN655295 MPH655295:MPJ655295 MZD655295:MZF655295 NIZ655295:NJB655295 NSV655295:NSX655295 OCR655295:OCT655295 OMN655295:OMP655295 OWJ655295:OWL655295 PGF655295:PGH655295 PQB655295:PQD655295 PZX655295:PZZ655295 QJT655295:QJV655295 QTP655295:QTR655295 RDL655295:RDN655295 RNH655295:RNJ655295 RXD655295:RXF655295 SGZ655295:SHB655295 SQV655295:SQX655295 TAR655295:TAT655295 TKN655295:TKP655295 TUJ655295:TUL655295 UEF655295:UEH655295 UOB655295:UOD655295 UXX655295:UXZ655295 VHT655295:VHV655295 VRP655295:VRR655295 WBL655295:WBN655295 WLH655295:WLJ655295 WVD655295:WVF655295 B720831:D720831 IR720831:IT720831 SN720831:SP720831 ACJ720831:ACL720831 AMF720831:AMH720831 AWB720831:AWD720831 BFX720831:BFZ720831 BPT720831:BPV720831 BZP720831:BZR720831 CJL720831:CJN720831 CTH720831:CTJ720831 DDD720831:DDF720831 DMZ720831:DNB720831 DWV720831:DWX720831 EGR720831:EGT720831 EQN720831:EQP720831 FAJ720831:FAL720831 FKF720831:FKH720831 FUB720831:FUD720831 GDX720831:GDZ720831 GNT720831:GNV720831 GXP720831:GXR720831 HHL720831:HHN720831 HRH720831:HRJ720831 IBD720831:IBF720831 IKZ720831:ILB720831 IUV720831:IUX720831 JER720831:JET720831 JON720831:JOP720831 JYJ720831:JYL720831 KIF720831:KIH720831 KSB720831:KSD720831 LBX720831:LBZ720831 LLT720831:LLV720831 LVP720831:LVR720831 MFL720831:MFN720831 MPH720831:MPJ720831 MZD720831:MZF720831 NIZ720831:NJB720831 NSV720831:NSX720831 OCR720831:OCT720831 OMN720831:OMP720831 OWJ720831:OWL720831 PGF720831:PGH720831 PQB720831:PQD720831 PZX720831:PZZ720831 QJT720831:QJV720831 QTP720831:QTR720831 RDL720831:RDN720831 RNH720831:RNJ720831 RXD720831:RXF720831 SGZ720831:SHB720831 SQV720831:SQX720831 TAR720831:TAT720831 TKN720831:TKP720831 TUJ720831:TUL720831 UEF720831:UEH720831 UOB720831:UOD720831 UXX720831:UXZ720831 VHT720831:VHV720831 VRP720831:VRR720831 WBL720831:WBN720831 WLH720831:WLJ720831 WVD720831:WVF720831 B786367:D786367 IR786367:IT786367 SN786367:SP786367 ACJ786367:ACL786367 AMF786367:AMH786367 AWB786367:AWD786367 BFX786367:BFZ786367 BPT786367:BPV786367 BZP786367:BZR786367 CJL786367:CJN786367 CTH786367:CTJ786367 DDD786367:DDF786367 DMZ786367:DNB786367 DWV786367:DWX786367 EGR786367:EGT786367 EQN786367:EQP786367 FAJ786367:FAL786367 FKF786367:FKH786367 FUB786367:FUD786367 GDX786367:GDZ786367 GNT786367:GNV786367 GXP786367:GXR786367 HHL786367:HHN786367 HRH786367:HRJ786367 IBD786367:IBF786367 IKZ786367:ILB786367 IUV786367:IUX786367 JER786367:JET786367 JON786367:JOP786367 JYJ786367:JYL786367 KIF786367:KIH786367 KSB786367:KSD786367 LBX786367:LBZ786367 LLT786367:LLV786367 LVP786367:LVR786367 MFL786367:MFN786367 MPH786367:MPJ786367 MZD786367:MZF786367 NIZ786367:NJB786367 NSV786367:NSX786367 OCR786367:OCT786367 OMN786367:OMP786367 OWJ786367:OWL786367 PGF786367:PGH786367 PQB786367:PQD786367 PZX786367:PZZ786367 QJT786367:QJV786367 QTP786367:QTR786367 RDL786367:RDN786367 RNH786367:RNJ786367 RXD786367:RXF786367 SGZ786367:SHB786367 SQV786367:SQX786367 TAR786367:TAT786367 TKN786367:TKP786367 TUJ786367:TUL786367 UEF786367:UEH786367 UOB786367:UOD786367 UXX786367:UXZ786367 VHT786367:VHV786367 VRP786367:VRR786367 WBL786367:WBN786367 WLH786367:WLJ786367 WVD786367:WVF786367 B851903:D851903 IR851903:IT851903 SN851903:SP851903 ACJ851903:ACL851903 AMF851903:AMH851903 AWB851903:AWD851903 BFX851903:BFZ851903 BPT851903:BPV851903 BZP851903:BZR851903 CJL851903:CJN851903 CTH851903:CTJ851903 DDD851903:DDF851903 DMZ851903:DNB851903 DWV851903:DWX851903 EGR851903:EGT851903 EQN851903:EQP851903 FAJ851903:FAL851903 FKF851903:FKH851903 FUB851903:FUD851903 GDX851903:GDZ851903 GNT851903:GNV851903 GXP851903:GXR851903 HHL851903:HHN851903 HRH851903:HRJ851903 IBD851903:IBF851903 IKZ851903:ILB851903 IUV851903:IUX851903 JER851903:JET851903 JON851903:JOP851903 JYJ851903:JYL851903 KIF851903:KIH851903 KSB851903:KSD851903 LBX851903:LBZ851903 LLT851903:LLV851903 LVP851903:LVR851903 MFL851903:MFN851903 MPH851903:MPJ851903 MZD851903:MZF851903 NIZ851903:NJB851903 NSV851903:NSX851903 OCR851903:OCT851903 OMN851903:OMP851903 OWJ851903:OWL851903 PGF851903:PGH851903 PQB851903:PQD851903 PZX851903:PZZ851903 QJT851903:QJV851903 QTP851903:QTR851903 RDL851903:RDN851903 RNH851903:RNJ851903 RXD851903:RXF851903 SGZ851903:SHB851903 SQV851903:SQX851903 TAR851903:TAT851903 TKN851903:TKP851903 TUJ851903:TUL851903 UEF851903:UEH851903 UOB851903:UOD851903 UXX851903:UXZ851903 VHT851903:VHV851903 VRP851903:VRR851903 WBL851903:WBN851903 WLH851903:WLJ851903 WVD851903:WVF851903 B917439:D917439 IR917439:IT917439 SN917439:SP917439 ACJ917439:ACL917439 AMF917439:AMH917439 AWB917439:AWD917439 BFX917439:BFZ917439 BPT917439:BPV917439 BZP917439:BZR917439 CJL917439:CJN917439 CTH917439:CTJ917439 DDD917439:DDF917439 DMZ917439:DNB917439 DWV917439:DWX917439 EGR917439:EGT917439 EQN917439:EQP917439 FAJ917439:FAL917439 FKF917439:FKH917439 FUB917439:FUD917439 GDX917439:GDZ917439 GNT917439:GNV917439 GXP917439:GXR917439 HHL917439:HHN917439 HRH917439:HRJ917439 IBD917439:IBF917439 IKZ917439:ILB917439 IUV917439:IUX917439 JER917439:JET917439 JON917439:JOP917439 JYJ917439:JYL917439 KIF917439:KIH917439 KSB917439:KSD917439 LBX917439:LBZ917439 LLT917439:LLV917439 LVP917439:LVR917439 MFL917439:MFN917439 MPH917439:MPJ917439 MZD917439:MZF917439 NIZ917439:NJB917439 NSV917439:NSX917439 OCR917439:OCT917439 OMN917439:OMP917439 OWJ917439:OWL917439 PGF917439:PGH917439 PQB917439:PQD917439 PZX917439:PZZ917439 QJT917439:QJV917439 QTP917439:QTR917439 RDL917439:RDN917439 RNH917439:RNJ917439 RXD917439:RXF917439 SGZ917439:SHB917439 SQV917439:SQX917439 TAR917439:TAT917439 TKN917439:TKP917439 TUJ917439:TUL917439 UEF917439:UEH917439 UOB917439:UOD917439 UXX917439:UXZ917439 VHT917439:VHV917439 VRP917439:VRR917439 WBL917439:WBN917439 WLH917439:WLJ917439 WVD917439:WVF917439 B982975:D982975 IR982975:IT982975 SN982975:SP982975 ACJ982975:ACL982975 AMF982975:AMH982975 AWB982975:AWD982975 BFX982975:BFZ982975 BPT982975:BPV982975 BZP982975:BZR982975 CJL982975:CJN982975 CTH982975:CTJ982975 DDD982975:DDF982975 DMZ982975:DNB982975 DWV982975:DWX982975 EGR982975:EGT982975 EQN982975:EQP982975 FAJ982975:FAL982975 FKF982975:FKH982975 FUB982975:FUD982975 GDX982975:GDZ982975 GNT982975:GNV982975 GXP982975:GXR982975 HHL982975:HHN982975 HRH982975:HRJ982975 IBD982975:IBF982975 IKZ982975:ILB982975 IUV982975:IUX982975 JER982975:JET982975 JON982975:JOP982975 JYJ982975:JYL982975 KIF982975:KIH982975 KSB982975:KSD982975 LBX982975:LBZ982975 LLT982975:LLV982975 LVP982975:LVR982975 MFL982975:MFN982975 MPH982975:MPJ982975 MZD982975:MZF982975 NIZ982975:NJB982975 NSV982975:NSX982975 OCR982975:OCT982975 OMN982975:OMP982975 OWJ982975:OWL982975 PGF982975:PGH982975 PQB982975:PQD982975 PZX982975:PZZ982975 QJT982975:QJV982975 QTP982975:QTR982975 RDL982975:RDN982975 RNH982975:RNJ982975 RXD982975:RXF982975 SGZ982975:SHB982975 SQV982975:SQX982975 TAR982975:TAT982975 TKN982975:TKP982975 TUJ982975:TUL982975 UEF982975:UEH982975 UOB982975:UOD982975 UXX982975:UXZ982975 VHT982975:VHV982975 VRP982975:VRR982975 WBL982975:WBN982975 WLH982975:WLJ982975 WVD982975:WVF982975 B1:D1 B65510:D65526 IR65510:IT65526 SN65510:SP65526 ACJ65510:ACL65526 AMF65510:AMH65526 AWB65510:AWD65526 BFX65510:BFZ65526 BPT65510:BPV65526 BZP65510:BZR65526 CJL65510:CJN65526 CTH65510:CTJ65526 DDD65510:DDF65526 DMZ65510:DNB65526 DWV65510:DWX65526 EGR65510:EGT65526 EQN65510:EQP65526 FAJ65510:FAL65526 FKF65510:FKH65526 FUB65510:FUD65526 GDX65510:GDZ65526 GNT65510:GNV65526 GXP65510:GXR65526 HHL65510:HHN65526 HRH65510:HRJ65526 IBD65510:IBF65526 IKZ65510:ILB65526 IUV65510:IUX65526 JER65510:JET65526 JON65510:JOP65526 JYJ65510:JYL65526 KIF65510:KIH65526 KSB65510:KSD65526 LBX65510:LBZ65526 LLT65510:LLV65526 LVP65510:LVR65526 MFL65510:MFN65526 MPH65510:MPJ65526 MZD65510:MZF65526 NIZ65510:NJB65526 NSV65510:NSX65526 OCR65510:OCT65526 OMN65510:OMP65526 OWJ65510:OWL65526 PGF65510:PGH65526 PQB65510:PQD65526 PZX65510:PZZ65526 QJT65510:QJV65526 QTP65510:QTR65526 RDL65510:RDN65526 RNH65510:RNJ65526 RXD65510:RXF65526 SGZ65510:SHB65526 SQV65510:SQX65526 TAR65510:TAT65526 TKN65510:TKP65526 TUJ65510:TUL65526 UEF65510:UEH65526 UOB65510:UOD65526 UXX65510:UXZ65526 VHT65510:VHV65526 VRP65510:VRR65526 WBL65510:WBN65526 WLH65510:WLJ65526 WVD65510:WVF65526 B131046:D131062 IR131046:IT131062 SN131046:SP131062 ACJ131046:ACL131062 AMF131046:AMH131062 AWB131046:AWD131062 BFX131046:BFZ131062 BPT131046:BPV131062 BZP131046:BZR131062 CJL131046:CJN131062 CTH131046:CTJ131062 DDD131046:DDF131062 DMZ131046:DNB131062 DWV131046:DWX131062 EGR131046:EGT131062 EQN131046:EQP131062 FAJ131046:FAL131062 FKF131046:FKH131062 FUB131046:FUD131062 GDX131046:GDZ131062 GNT131046:GNV131062 GXP131046:GXR131062 HHL131046:HHN131062 HRH131046:HRJ131062 IBD131046:IBF131062 IKZ131046:ILB131062 IUV131046:IUX131062 JER131046:JET131062 JON131046:JOP131062 JYJ131046:JYL131062 KIF131046:KIH131062 KSB131046:KSD131062 LBX131046:LBZ131062 LLT131046:LLV131062 LVP131046:LVR131062 MFL131046:MFN131062 MPH131046:MPJ131062 MZD131046:MZF131062 NIZ131046:NJB131062 NSV131046:NSX131062 OCR131046:OCT131062 OMN131046:OMP131062 OWJ131046:OWL131062 PGF131046:PGH131062 PQB131046:PQD131062 PZX131046:PZZ131062 QJT131046:QJV131062 QTP131046:QTR131062 RDL131046:RDN131062 RNH131046:RNJ131062 RXD131046:RXF131062 SGZ131046:SHB131062 SQV131046:SQX131062 TAR131046:TAT131062 TKN131046:TKP131062 TUJ131046:TUL131062 UEF131046:UEH131062 UOB131046:UOD131062 UXX131046:UXZ131062 VHT131046:VHV131062 VRP131046:VRR131062 WBL131046:WBN131062 WLH131046:WLJ131062 WVD131046:WVF131062 B196582:D196598 IR196582:IT196598 SN196582:SP196598 ACJ196582:ACL196598 AMF196582:AMH196598 AWB196582:AWD196598 BFX196582:BFZ196598 BPT196582:BPV196598 BZP196582:BZR196598 CJL196582:CJN196598 CTH196582:CTJ196598 DDD196582:DDF196598 DMZ196582:DNB196598 DWV196582:DWX196598 EGR196582:EGT196598 EQN196582:EQP196598 FAJ196582:FAL196598 FKF196582:FKH196598 FUB196582:FUD196598 GDX196582:GDZ196598 GNT196582:GNV196598 GXP196582:GXR196598 HHL196582:HHN196598 HRH196582:HRJ196598 IBD196582:IBF196598 IKZ196582:ILB196598 IUV196582:IUX196598 JER196582:JET196598 JON196582:JOP196598 JYJ196582:JYL196598 KIF196582:KIH196598 KSB196582:KSD196598 LBX196582:LBZ196598 LLT196582:LLV196598 LVP196582:LVR196598 MFL196582:MFN196598 MPH196582:MPJ196598 MZD196582:MZF196598 NIZ196582:NJB196598 NSV196582:NSX196598 OCR196582:OCT196598 OMN196582:OMP196598 OWJ196582:OWL196598 PGF196582:PGH196598 PQB196582:PQD196598 PZX196582:PZZ196598 QJT196582:QJV196598 QTP196582:QTR196598 RDL196582:RDN196598 RNH196582:RNJ196598 RXD196582:RXF196598 SGZ196582:SHB196598 SQV196582:SQX196598 TAR196582:TAT196598 TKN196582:TKP196598 TUJ196582:TUL196598 UEF196582:UEH196598 UOB196582:UOD196598 UXX196582:UXZ196598 VHT196582:VHV196598 VRP196582:VRR196598 WBL196582:WBN196598 WLH196582:WLJ196598 WVD196582:WVF196598 B262118:D262134 IR262118:IT262134 SN262118:SP262134 ACJ262118:ACL262134 AMF262118:AMH262134 AWB262118:AWD262134 BFX262118:BFZ262134 BPT262118:BPV262134 BZP262118:BZR262134 CJL262118:CJN262134 CTH262118:CTJ262134 DDD262118:DDF262134 DMZ262118:DNB262134 DWV262118:DWX262134 EGR262118:EGT262134 EQN262118:EQP262134 FAJ262118:FAL262134 FKF262118:FKH262134 FUB262118:FUD262134 GDX262118:GDZ262134 GNT262118:GNV262134 GXP262118:GXR262134 HHL262118:HHN262134 HRH262118:HRJ262134 IBD262118:IBF262134 IKZ262118:ILB262134 IUV262118:IUX262134 JER262118:JET262134 JON262118:JOP262134 JYJ262118:JYL262134 KIF262118:KIH262134 KSB262118:KSD262134 LBX262118:LBZ262134 LLT262118:LLV262134 LVP262118:LVR262134 MFL262118:MFN262134 MPH262118:MPJ262134 MZD262118:MZF262134 NIZ262118:NJB262134 NSV262118:NSX262134 OCR262118:OCT262134 OMN262118:OMP262134 OWJ262118:OWL262134 PGF262118:PGH262134 PQB262118:PQD262134 PZX262118:PZZ262134 QJT262118:QJV262134 QTP262118:QTR262134 RDL262118:RDN262134 RNH262118:RNJ262134 RXD262118:RXF262134 SGZ262118:SHB262134 SQV262118:SQX262134 TAR262118:TAT262134 TKN262118:TKP262134 TUJ262118:TUL262134 UEF262118:UEH262134 UOB262118:UOD262134 UXX262118:UXZ262134 VHT262118:VHV262134 VRP262118:VRR262134 WBL262118:WBN262134 WLH262118:WLJ262134 WVD262118:WVF262134 B327654:D327670 IR327654:IT327670 SN327654:SP327670 ACJ327654:ACL327670 AMF327654:AMH327670 AWB327654:AWD327670 BFX327654:BFZ327670 BPT327654:BPV327670 BZP327654:BZR327670 CJL327654:CJN327670 CTH327654:CTJ327670 DDD327654:DDF327670 DMZ327654:DNB327670 DWV327654:DWX327670 EGR327654:EGT327670 EQN327654:EQP327670 FAJ327654:FAL327670 FKF327654:FKH327670 FUB327654:FUD327670 GDX327654:GDZ327670 GNT327654:GNV327670 GXP327654:GXR327670 HHL327654:HHN327670 HRH327654:HRJ327670 IBD327654:IBF327670 IKZ327654:ILB327670 IUV327654:IUX327670 JER327654:JET327670 JON327654:JOP327670 JYJ327654:JYL327670 KIF327654:KIH327670 KSB327654:KSD327670 LBX327654:LBZ327670 LLT327654:LLV327670 LVP327654:LVR327670 MFL327654:MFN327670 MPH327654:MPJ327670 MZD327654:MZF327670 NIZ327654:NJB327670 NSV327654:NSX327670 OCR327654:OCT327670 OMN327654:OMP327670 OWJ327654:OWL327670 PGF327654:PGH327670 PQB327654:PQD327670 PZX327654:PZZ327670 QJT327654:QJV327670 QTP327654:QTR327670 RDL327654:RDN327670 RNH327654:RNJ327670 RXD327654:RXF327670 SGZ327654:SHB327670 SQV327654:SQX327670 TAR327654:TAT327670 TKN327654:TKP327670 TUJ327654:TUL327670 UEF327654:UEH327670 UOB327654:UOD327670 UXX327654:UXZ327670 VHT327654:VHV327670 VRP327654:VRR327670 WBL327654:WBN327670 WLH327654:WLJ327670 WVD327654:WVF327670 B393190:D393206 IR393190:IT393206 SN393190:SP393206 ACJ393190:ACL393206 AMF393190:AMH393206 AWB393190:AWD393206 BFX393190:BFZ393206 BPT393190:BPV393206 BZP393190:BZR393206 CJL393190:CJN393206 CTH393190:CTJ393206 DDD393190:DDF393206 DMZ393190:DNB393206 DWV393190:DWX393206 EGR393190:EGT393206 EQN393190:EQP393206 FAJ393190:FAL393206 FKF393190:FKH393206 FUB393190:FUD393206 GDX393190:GDZ393206 GNT393190:GNV393206 GXP393190:GXR393206 HHL393190:HHN393206 HRH393190:HRJ393206 IBD393190:IBF393206 IKZ393190:ILB393206 IUV393190:IUX393206 JER393190:JET393206 JON393190:JOP393206 JYJ393190:JYL393206 KIF393190:KIH393206 KSB393190:KSD393206 LBX393190:LBZ393206 LLT393190:LLV393206 LVP393190:LVR393206 MFL393190:MFN393206 MPH393190:MPJ393206 MZD393190:MZF393206 NIZ393190:NJB393206 NSV393190:NSX393206 OCR393190:OCT393206 OMN393190:OMP393206 OWJ393190:OWL393206 PGF393190:PGH393206 PQB393190:PQD393206 PZX393190:PZZ393206 QJT393190:QJV393206 QTP393190:QTR393206 RDL393190:RDN393206 RNH393190:RNJ393206 RXD393190:RXF393206 SGZ393190:SHB393206 SQV393190:SQX393206 TAR393190:TAT393206 TKN393190:TKP393206 TUJ393190:TUL393206 UEF393190:UEH393206 UOB393190:UOD393206 UXX393190:UXZ393206 VHT393190:VHV393206 VRP393190:VRR393206 WBL393190:WBN393206 WLH393190:WLJ393206 WVD393190:WVF393206 B458726:D458742 IR458726:IT458742 SN458726:SP458742 ACJ458726:ACL458742 AMF458726:AMH458742 AWB458726:AWD458742 BFX458726:BFZ458742 BPT458726:BPV458742 BZP458726:BZR458742 CJL458726:CJN458742 CTH458726:CTJ458742 DDD458726:DDF458742 DMZ458726:DNB458742 DWV458726:DWX458742 EGR458726:EGT458742 EQN458726:EQP458742 FAJ458726:FAL458742 FKF458726:FKH458742 FUB458726:FUD458742 GDX458726:GDZ458742 GNT458726:GNV458742 GXP458726:GXR458742 HHL458726:HHN458742 HRH458726:HRJ458742 IBD458726:IBF458742 IKZ458726:ILB458742 IUV458726:IUX458742 JER458726:JET458742 JON458726:JOP458742 JYJ458726:JYL458742 KIF458726:KIH458742 KSB458726:KSD458742 LBX458726:LBZ458742 LLT458726:LLV458742 LVP458726:LVR458742 MFL458726:MFN458742 MPH458726:MPJ458742 MZD458726:MZF458742 NIZ458726:NJB458742 NSV458726:NSX458742 OCR458726:OCT458742 OMN458726:OMP458742 OWJ458726:OWL458742 PGF458726:PGH458742 PQB458726:PQD458742 PZX458726:PZZ458742 QJT458726:QJV458742 QTP458726:QTR458742 RDL458726:RDN458742 RNH458726:RNJ458742 RXD458726:RXF458742 SGZ458726:SHB458742 SQV458726:SQX458742 TAR458726:TAT458742 TKN458726:TKP458742 TUJ458726:TUL458742 UEF458726:UEH458742 UOB458726:UOD458742 UXX458726:UXZ458742 VHT458726:VHV458742 VRP458726:VRR458742 WBL458726:WBN458742 WLH458726:WLJ458742 WVD458726:WVF458742 B524262:D524278 IR524262:IT524278 SN524262:SP524278 ACJ524262:ACL524278 AMF524262:AMH524278 AWB524262:AWD524278 BFX524262:BFZ524278 BPT524262:BPV524278 BZP524262:BZR524278 CJL524262:CJN524278 CTH524262:CTJ524278 DDD524262:DDF524278 DMZ524262:DNB524278 DWV524262:DWX524278 EGR524262:EGT524278 EQN524262:EQP524278 FAJ524262:FAL524278 FKF524262:FKH524278 FUB524262:FUD524278 GDX524262:GDZ524278 GNT524262:GNV524278 GXP524262:GXR524278 HHL524262:HHN524278 HRH524262:HRJ524278 IBD524262:IBF524278 IKZ524262:ILB524278 IUV524262:IUX524278 JER524262:JET524278 JON524262:JOP524278 JYJ524262:JYL524278 KIF524262:KIH524278 KSB524262:KSD524278 LBX524262:LBZ524278 LLT524262:LLV524278 LVP524262:LVR524278 MFL524262:MFN524278 MPH524262:MPJ524278 MZD524262:MZF524278 NIZ524262:NJB524278 NSV524262:NSX524278 OCR524262:OCT524278 OMN524262:OMP524278 OWJ524262:OWL524278 PGF524262:PGH524278 PQB524262:PQD524278 PZX524262:PZZ524278 QJT524262:QJV524278 QTP524262:QTR524278 RDL524262:RDN524278 RNH524262:RNJ524278 RXD524262:RXF524278 SGZ524262:SHB524278 SQV524262:SQX524278 TAR524262:TAT524278 TKN524262:TKP524278 TUJ524262:TUL524278 UEF524262:UEH524278 UOB524262:UOD524278 UXX524262:UXZ524278 VHT524262:VHV524278 VRP524262:VRR524278 WBL524262:WBN524278 WLH524262:WLJ524278 WVD524262:WVF524278 B589798:D589814 IR589798:IT589814 SN589798:SP589814 ACJ589798:ACL589814 AMF589798:AMH589814 AWB589798:AWD589814 BFX589798:BFZ589814 BPT589798:BPV589814 BZP589798:BZR589814 CJL589798:CJN589814 CTH589798:CTJ589814 DDD589798:DDF589814 DMZ589798:DNB589814 DWV589798:DWX589814 EGR589798:EGT589814 EQN589798:EQP589814 FAJ589798:FAL589814 FKF589798:FKH589814 FUB589798:FUD589814 GDX589798:GDZ589814 GNT589798:GNV589814 GXP589798:GXR589814 HHL589798:HHN589814 HRH589798:HRJ589814 IBD589798:IBF589814 IKZ589798:ILB589814 IUV589798:IUX589814 JER589798:JET589814 JON589798:JOP589814 JYJ589798:JYL589814 KIF589798:KIH589814 KSB589798:KSD589814 LBX589798:LBZ589814 LLT589798:LLV589814 LVP589798:LVR589814 MFL589798:MFN589814 MPH589798:MPJ589814 MZD589798:MZF589814 NIZ589798:NJB589814 NSV589798:NSX589814 OCR589798:OCT589814 OMN589798:OMP589814 OWJ589798:OWL589814 PGF589798:PGH589814 PQB589798:PQD589814 PZX589798:PZZ589814 QJT589798:QJV589814 QTP589798:QTR589814 RDL589798:RDN589814 RNH589798:RNJ589814 RXD589798:RXF589814 SGZ589798:SHB589814 SQV589798:SQX589814 TAR589798:TAT589814 TKN589798:TKP589814 TUJ589798:TUL589814 UEF589798:UEH589814 UOB589798:UOD589814 UXX589798:UXZ589814 VHT589798:VHV589814 VRP589798:VRR589814 WBL589798:WBN589814 WLH589798:WLJ589814 WVD589798:WVF589814 B655334:D655350 IR655334:IT655350 SN655334:SP655350 ACJ655334:ACL655350 AMF655334:AMH655350 AWB655334:AWD655350 BFX655334:BFZ655350 BPT655334:BPV655350 BZP655334:BZR655350 CJL655334:CJN655350 CTH655334:CTJ655350 DDD655334:DDF655350 DMZ655334:DNB655350 DWV655334:DWX655350 EGR655334:EGT655350 EQN655334:EQP655350 FAJ655334:FAL655350 FKF655334:FKH655350 FUB655334:FUD655350 GDX655334:GDZ655350 GNT655334:GNV655350 GXP655334:GXR655350 HHL655334:HHN655350 HRH655334:HRJ655350 IBD655334:IBF655350 IKZ655334:ILB655350 IUV655334:IUX655350 JER655334:JET655350 JON655334:JOP655350 JYJ655334:JYL655350 KIF655334:KIH655350 KSB655334:KSD655350 LBX655334:LBZ655350 LLT655334:LLV655350 LVP655334:LVR655350 MFL655334:MFN655350 MPH655334:MPJ655350 MZD655334:MZF655350 NIZ655334:NJB655350 NSV655334:NSX655350 OCR655334:OCT655350 OMN655334:OMP655350 OWJ655334:OWL655350 PGF655334:PGH655350 PQB655334:PQD655350 PZX655334:PZZ655350 QJT655334:QJV655350 QTP655334:QTR655350 RDL655334:RDN655350 RNH655334:RNJ655350 RXD655334:RXF655350 SGZ655334:SHB655350 SQV655334:SQX655350 TAR655334:TAT655350 TKN655334:TKP655350 TUJ655334:TUL655350 UEF655334:UEH655350 UOB655334:UOD655350 UXX655334:UXZ655350 VHT655334:VHV655350 VRP655334:VRR655350 WBL655334:WBN655350 WLH655334:WLJ655350 WVD655334:WVF655350 B720870:D720886 IR720870:IT720886 SN720870:SP720886 ACJ720870:ACL720886 AMF720870:AMH720886 AWB720870:AWD720886 BFX720870:BFZ720886 BPT720870:BPV720886 BZP720870:BZR720886 CJL720870:CJN720886 CTH720870:CTJ720886 DDD720870:DDF720886 DMZ720870:DNB720886 DWV720870:DWX720886 EGR720870:EGT720886 EQN720870:EQP720886 FAJ720870:FAL720886 FKF720870:FKH720886 FUB720870:FUD720886 GDX720870:GDZ720886 GNT720870:GNV720886 GXP720870:GXR720886 HHL720870:HHN720886 HRH720870:HRJ720886 IBD720870:IBF720886 IKZ720870:ILB720886 IUV720870:IUX720886 JER720870:JET720886 JON720870:JOP720886 JYJ720870:JYL720886 KIF720870:KIH720886 KSB720870:KSD720886 LBX720870:LBZ720886 LLT720870:LLV720886 LVP720870:LVR720886 MFL720870:MFN720886 MPH720870:MPJ720886 MZD720870:MZF720886 NIZ720870:NJB720886 NSV720870:NSX720886 OCR720870:OCT720886 OMN720870:OMP720886 OWJ720870:OWL720886 PGF720870:PGH720886 PQB720870:PQD720886 PZX720870:PZZ720886 QJT720870:QJV720886 QTP720870:QTR720886 RDL720870:RDN720886 RNH720870:RNJ720886 RXD720870:RXF720886 SGZ720870:SHB720886 SQV720870:SQX720886 TAR720870:TAT720886 TKN720870:TKP720886 TUJ720870:TUL720886 UEF720870:UEH720886 UOB720870:UOD720886 UXX720870:UXZ720886 VHT720870:VHV720886 VRP720870:VRR720886 WBL720870:WBN720886 WLH720870:WLJ720886 WVD720870:WVF720886 B786406:D786422 IR786406:IT786422 SN786406:SP786422 ACJ786406:ACL786422 AMF786406:AMH786422 AWB786406:AWD786422 BFX786406:BFZ786422 BPT786406:BPV786422 BZP786406:BZR786422 CJL786406:CJN786422 CTH786406:CTJ786422 DDD786406:DDF786422 DMZ786406:DNB786422 DWV786406:DWX786422 EGR786406:EGT786422 EQN786406:EQP786422 FAJ786406:FAL786422 FKF786406:FKH786422 FUB786406:FUD786422 GDX786406:GDZ786422 GNT786406:GNV786422 GXP786406:GXR786422 HHL786406:HHN786422 HRH786406:HRJ786422 IBD786406:IBF786422 IKZ786406:ILB786422 IUV786406:IUX786422 JER786406:JET786422 JON786406:JOP786422 JYJ786406:JYL786422 KIF786406:KIH786422 KSB786406:KSD786422 LBX786406:LBZ786422 LLT786406:LLV786422 LVP786406:LVR786422 MFL786406:MFN786422 MPH786406:MPJ786422 MZD786406:MZF786422 NIZ786406:NJB786422 NSV786406:NSX786422 OCR786406:OCT786422 OMN786406:OMP786422 OWJ786406:OWL786422 PGF786406:PGH786422 PQB786406:PQD786422 PZX786406:PZZ786422 QJT786406:QJV786422 QTP786406:QTR786422 RDL786406:RDN786422 RNH786406:RNJ786422 RXD786406:RXF786422 SGZ786406:SHB786422 SQV786406:SQX786422 TAR786406:TAT786422 TKN786406:TKP786422 TUJ786406:TUL786422 UEF786406:UEH786422 UOB786406:UOD786422 UXX786406:UXZ786422 VHT786406:VHV786422 VRP786406:VRR786422 WBL786406:WBN786422 WLH786406:WLJ786422 WVD786406:WVF786422 B851942:D851958 IR851942:IT851958 SN851942:SP851958 ACJ851942:ACL851958 AMF851942:AMH851958 AWB851942:AWD851958 BFX851942:BFZ851958 BPT851942:BPV851958 BZP851942:BZR851958 CJL851942:CJN851958 CTH851942:CTJ851958 DDD851942:DDF851958 DMZ851942:DNB851958 DWV851942:DWX851958 EGR851942:EGT851958 EQN851942:EQP851958 FAJ851942:FAL851958 FKF851942:FKH851958 FUB851942:FUD851958 GDX851942:GDZ851958 GNT851942:GNV851958 GXP851942:GXR851958 HHL851942:HHN851958 HRH851942:HRJ851958 IBD851942:IBF851958 IKZ851942:ILB851958 IUV851942:IUX851958 JER851942:JET851958 JON851942:JOP851958 JYJ851942:JYL851958 KIF851942:KIH851958 KSB851942:KSD851958 LBX851942:LBZ851958 LLT851942:LLV851958 LVP851942:LVR851958 MFL851942:MFN851958 MPH851942:MPJ851958 MZD851942:MZF851958 NIZ851942:NJB851958 NSV851942:NSX851958 OCR851942:OCT851958 OMN851942:OMP851958 OWJ851942:OWL851958 PGF851942:PGH851958 PQB851942:PQD851958 PZX851942:PZZ851958 QJT851942:QJV851958 QTP851942:QTR851958 RDL851942:RDN851958 RNH851942:RNJ851958 RXD851942:RXF851958 SGZ851942:SHB851958 SQV851942:SQX851958 TAR851942:TAT851958 TKN851942:TKP851958 TUJ851942:TUL851958 UEF851942:UEH851958 UOB851942:UOD851958 UXX851942:UXZ851958 VHT851942:VHV851958 VRP851942:VRR851958 WBL851942:WBN851958 WLH851942:WLJ851958 WVD851942:WVF851958 B917478:D917494 IR917478:IT917494 SN917478:SP917494 ACJ917478:ACL917494 AMF917478:AMH917494 AWB917478:AWD917494 BFX917478:BFZ917494 BPT917478:BPV917494 BZP917478:BZR917494 CJL917478:CJN917494 CTH917478:CTJ917494 DDD917478:DDF917494 DMZ917478:DNB917494 DWV917478:DWX917494 EGR917478:EGT917494 EQN917478:EQP917494 FAJ917478:FAL917494 FKF917478:FKH917494 FUB917478:FUD917494 GDX917478:GDZ917494 GNT917478:GNV917494 GXP917478:GXR917494 HHL917478:HHN917494 HRH917478:HRJ917494 IBD917478:IBF917494 IKZ917478:ILB917494 IUV917478:IUX917494 JER917478:JET917494 JON917478:JOP917494 JYJ917478:JYL917494 KIF917478:KIH917494 KSB917478:KSD917494 LBX917478:LBZ917494 LLT917478:LLV917494 LVP917478:LVR917494 MFL917478:MFN917494 MPH917478:MPJ917494 MZD917478:MZF917494 NIZ917478:NJB917494 NSV917478:NSX917494 OCR917478:OCT917494 OMN917478:OMP917494 OWJ917478:OWL917494 PGF917478:PGH917494 PQB917478:PQD917494 PZX917478:PZZ917494 QJT917478:QJV917494 QTP917478:QTR917494 RDL917478:RDN917494 RNH917478:RNJ917494 RXD917478:RXF917494 SGZ917478:SHB917494 SQV917478:SQX917494 TAR917478:TAT917494 TKN917478:TKP917494 TUJ917478:TUL917494 UEF917478:UEH917494 UOB917478:UOD917494 UXX917478:UXZ917494 VHT917478:VHV917494 VRP917478:VRR917494 WBL917478:WBN917494 WLH917478:WLJ917494 WVD917478:WVF917494 B983014:D983030 IR983014:IT983030 SN983014:SP983030 ACJ983014:ACL983030 AMF983014:AMH983030 AWB983014:AWD983030 BFX983014:BFZ983030 BPT983014:BPV983030 BZP983014:BZR983030 CJL983014:CJN983030 CTH983014:CTJ983030 DDD983014:DDF983030 DMZ983014:DNB983030 DWV983014:DWX983030 EGR983014:EGT983030 EQN983014:EQP983030 FAJ983014:FAL983030 FKF983014:FKH983030 FUB983014:FUD983030 GDX983014:GDZ983030 GNT983014:GNV983030 GXP983014:GXR983030 HHL983014:HHN983030 HRH983014:HRJ983030 IBD983014:IBF983030 IKZ983014:ILB983030 IUV983014:IUX983030 JER983014:JET983030 JON983014:JOP983030 JYJ983014:JYL983030 KIF983014:KIH983030 KSB983014:KSD983030 LBX983014:LBZ983030 LLT983014:LLV983030 LVP983014:LVR983030 MFL983014:MFN983030 MPH983014:MPJ983030 MZD983014:MZF983030 NIZ983014:NJB983030 NSV983014:NSX983030 OCR983014:OCT983030 OMN983014:OMP983030 OWJ983014:OWL983030 PGF983014:PGH983030 PQB983014:PQD983030 PZX983014:PZZ983030 QJT983014:QJV983030 QTP983014:QTR983030 RDL983014:RDN983030 RNH983014:RNJ983030 RXD983014:RXF983030 SGZ983014:SHB983030 SQV983014:SQX983030 TAR983014:TAT983030 TKN983014:TKP983030 TUJ983014:TUL983030 UEF983014:UEH983030 UOB983014:UOD983030 UXX983014:UXZ983030 VHT983014:VHV983030 VRP983014:VRR983030 WBL983014:WBN983030 WLH983014:WLJ983030 WVD983014:WVF983030 B65474:D65495 IR65474:IT65495 SN65474:SP65495 ACJ65474:ACL65495 AMF65474:AMH65495 AWB65474:AWD65495 BFX65474:BFZ65495 BPT65474:BPV65495 BZP65474:BZR65495 CJL65474:CJN65495 CTH65474:CTJ65495 DDD65474:DDF65495 DMZ65474:DNB65495 DWV65474:DWX65495 EGR65474:EGT65495 EQN65474:EQP65495 FAJ65474:FAL65495 FKF65474:FKH65495 FUB65474:FUD65495 GDX65474:GDZ65495 GNT65474:GNV65495 GXP65474:GXR65495 HHL65474:HHN65495 HRH65474:HRJ65495 IBD65474:IBF65495 IKZ65474:ILB65495 IUV65474:IUX65495 JER65474:JET65495 JON65474:JOP65495 JYJ65474:JYL65495 KIF65474:KIH65495 KSB65474:KSD65495 LBX65474:LBZ65495 LLT65474:LLV65495 LVP65474:LVR65495 MFL65474:MFN65495 MPH65474:MPJ65495 MZD65474:MZF65495 NIZ65474:NJB65495 NSV65474:NSX65495 OCR65474:OCT65495 OMN65474:OMP65495 OWJ65474:OWL65495 PGF65474:PGH65495 PQB65474:PQD65495 PZX65474:PZZ65495 QJT65474:QJV65495 QTP65474:QTR65495 RDL65474:RDN65495 RNH65474:RNJ65495 RXD65474:RXF65495 SGZ65474:SHB65495 SQV65474:SQX65495 TAR65474:TAT65495 TKN65474:TKP65495 TUJ65474:TUL65495 UEF65474:UEH65495 UOB65474:UOD65495 UXX65474:UXZ65495 VHT65474:VHV65495 VRP65474:VRR65495 WBL65474:WBN65495 WLH65474:WLJ65495 WVD65474:WVF65495 B131010:D131031 IR131010:IT131031 SN131010:SP131031 ACJ131010:ACL131031 AMF131010:AMH131031 AWB131010:AWD131031 BFX131010:BFZ131031 BPT131010:BPV131031 BZP131010:BZR131031 CJL131010:CJN131031 CTH131010:CTJ131031 DDD131010:DDF131031 DMZ131010:DNB131031 DWV131010:DWX131031 EGR131010:EGT131031 EQN131010:EQP131031 FAJ131010:FAL131031 FKF131010:FKH131031 FUB131010:FUD131031 GDX131010:GDZ131031 GNT131010:GNV131031 GXP131010:GXR131031 HHL131010:HHN131031 HRH131010:HRJ131031 IBD131010:IBF131031 IKZ131010:ILB131031 IUV131010:IUX131031 JER131010:JET131031 JON131010:JOP131031 JYJ131010:JYL131031 KIF131010:KIH131031 KSB131010:KSD131031 LBX131010:LBZ131031 LLT131010:LLV131031 LVP131010:LVR131031 MFL131010:MFN131031 MPH131010:MPJ131031 MZD131010:MZF131031 NIZ131010:NJB131031 NSV131010:NSX131031 OCR131010:OCT131031 OMN131010:OMP131031 OWJ131010:OWL131031 PGF131010:PGH131031 PQB131010:PQD131031 PZX131010:PZZ131031 QJT131010:QJV131031 QTP131010:QTR131031 RDL131010:RDN131031 RNH131010:RNJ131031 RXD131010:RXF131031 SGZ131010:SHB131031 SQV131010:SQX131031 TAR131010:TAT131031 TKN131010:TKP131031 TUJ131010:TUL131031 UEF131010:UEH131031 UOB131010:UOD131031 UXX131010:UXZ131031 VHT131010:VHV131031 VRP131010:VRR131031 WBL131010:WBN131031 WLH131010:WLJ131031 WVD131010:WVF131031 B196546:D196567 IR196546:IT196567 SN196546:SP196567 ACJ196546:ACL196567 AMF196546:AMH196567 AWB196546:AWD196567 BFX196546:BFZ196567 BPT196546:BPV196567 BZP196546:BZR196567 CJL196546:CJN196567 CTH196546:CTJ196567 DDD196546:DDF196567 DMZ196546:DNB196567 DWV196546:DWX196567 EGR196546:EGT196567 EQN196546:EQP196567 FAJ196546:FAL196567 FKF196546:FKH196567 FUB196546:FUD196567 GDX196546:GDZ196567 GNT196546:GNV196567 GXP196546:GXR196567 HHL196546:HHN196567 HRH196546:HRJ196567 IBD196546:IBF196567 IKZ196546:ILB196567 IUV196546:IUX196567 JER196546:JET196567 JON196546:JOP196567 JYJ196546:JYL196567 KIF196546:KIH196567 KSB196546:KSD196567 LBX196546:LBZ196567 LLT196546:LLV196567 LVP196546:LVR196567 MFL196546:MFN196567 MPH196546:MPJ196567 MZD196546:MZF196567 NIZ196546:NJB196567 NSV196546:NSX196567 OCR196546:OCT196567 OMN196546:OMP196567 OWJ196546:OWL196567 PGF196546:PGH196567 PQB196546:PQD196567 PZX196546:PZZ196567 QJT196546:QJV196567 QTP196546:QTR196567 RDL196546:RDN196567 RNH196546:RNJ196567 RXD196546:RXF196567 SGZ196546:SHB196567 SQV196546:SQX196567 TAR196546:TAT196567 TKN196546:TKP196567 TUJ196546:TUL196567 UEF196546:UEH196567 UOB196546:UOD196567 UXX196546:UXZ196567 VHT196546:VHV196567 VRP196546:VRR196567 WBL196546:WBN196567 WLH196546:WLJ196567 WVD196546:WVF196567 B262082:D262103 IR262082:IT262103 SN262082:SP262103 ACJ262082:ACL262103 AMF262082:AMH262103 AWB262082:AWD262103 BFX262082:BFZ262103 BPT262082:BPV262103 BZP262082:BZR262103 CJL262082:CJN262103 CTH262082:CTJ262103 DDD262082:DDF262103 DMZ262082:DNB262103 DWV262082:DWX262103 EGR262082:EGT262103 EQN262082:EQP262103 FAJ262082:FAL262103 FKF262082:FKH262103 FUB262082:FUD262103 GDX262082:GDZ262103 GNT262082:GNV262103 GXP262082:GXR262103 HHL262082:HHN262103 HRH262082:HRJ262103 IBD262082:IBF262103 IKZ262082:ILB262103 IUV262082:IUX262103 JER262082:JET262103 JON262082:JOP262103 JYJ262082:JYL262103 KIF262082:KIH262103 KSB262082:KSD262103 LBX262082:LBZ262103 LLT262082:LLV262103 LVP262082:LVR262103 MFL262082:MFN262103 MPH262082:MPJ262103 MZD262082:MZF262103 NIZ262082:NJB262103 NSV262082:NSX262103 OCR262082:OCT262103 OMN262082:OMP262103 OWJ262082:OWL262103 PGF262082:PGH262103 PQB262082:PQD262103 PZX262082:PZZ262103 QJT262082:QJV262103 QTP262082:QTR262103 RDL262082:RDN262103 RNH262082:RNJ262103 RXD262082:RXF262103 SGZ262082:SHB262103 SQV262082:SQX262103 TAR262082:TAT262103 TKN262082:TKP262103 TUJ262082:TUL262103 UEF262082:UEH262103 UOB262082:UOD262103 UXX262082:UXZ262103 VHT262082:VHV262103 VRP262082:VRR262103 WBL262082:WBN262103 WLH262082:WLJ262103 WVD262082:WVF262103 B327618:D327639 IR327618:IT327639 SN327618:SP327639 ACJ327618:ACL327639 AMF327618:AMH327639 AWB327618:AWD327639 BFX327618:BFZ327639 BPT327618:BPV327639 BZP327618:BZR327639 CJL327618:CJN327639 CTH327618:CTJ327639 DDD327618:DDF327639 DMZ327618:DNB327639 DWV327618:DWX327639 EGR327618:EGT327639 EQN327618:EQP327639 FAJ327618:FAL327639 FKF327618:FKH327639 FUB327618:FUD327639 GDX327618:GDZ327639 GNT327618:GNV327639 GXP327618:GXR327639 HHL327618:HHN327639 HRH327618:HRJ327639 IBD327618:IBF327639 IKZ327618:ILB327639 IUV327618:IUX327639 JER327618:JET327639 JON327618:JOP327639 JYJ327618:JYL327639 KIF327618:KIH327639 KSB327618:KSD327639 LBX327618:LBZ327639 LLT327618:LLV327639 LVP327618:LVR327639 MFL327618:MFN327639 MPH327618:MPJ327639 MZD327618:MZF327639 NIZ327618:NJB327639 NSV327618:NSX327639 OCR327618:OCT327639 OMN327618:OMP327639 OWJ327618:OWL327639 PGF327618:PGH327639 PQB327618:PQD327639 PZX327618:PZZ327639 QJT327618:QJV327639 QTP327618:QTR327639 RDL327618:RDN327639 RNH327618:RNJ327639 RXD327618:RXF327639 SGZ327618:SHB327639 SQV327618:SQX327639 TAR327618:TAT327639 TKN327618:TKP327639 TUJ327618:TUL327639 UEF327618:UEH327639 UOB327618:UOD327639 UXX327618:UXZ327639 VHT327618:VHV327639 VRP327618:VRR327639 WBL327618:WBN327639 WLH327618:WLJ327639 WVD327618:WVF327639 B393154:D393175 IR393154:IT393175 SN393154:SP393175 ACJ393154:ACL393175 AMF393154:AMH393175 AWB393154:AWD393175 BFX393154:BFZ393175 BPT393154:BPV393175 BZP393154:BZR393175 CJL393154:CJN393175 CTH393154:CTJ393175 DDD393154:DDF393175 DMZ393154:DNB393175 DWV393154:DWX393175 EGR393154:EGT393175 EQN393154:EQP393175 FAJ393154:FAL393175 FKF393154:FKH393175 FUB393154:FUD393175 GDX393154:GDZ393175 GNT393154:GNV393175 GXP393154:GXR393175 HHL393154:HHN393175 HRH393154:HRJ393175 IBD393154:IBF393175 IKZ393154:ILB393175 IUV393154:IUX393175 JER393154:JET393175 JON393154:JOP393175 JYJ393154:JYL393175 KIF393154:KIH393175 KSB393154:KSD393175 LBX393154:LBZ393175 LLT393154:LLV393175 LVP393154:LVR393175 MFL393154:MFN393175 MPH393154:MPJ393175 MZD393154:MZF393175 NIZ393154:NJB393175 NSV393154:NSX393175 OCR393154:OCT393175 OMN393154:OMP393175 OWJ393154:OWL393175 PGF393154:PGH393175 PQB393154:PQD393175 PZX393154:PZZ393175 QJT393154:QJV393175 QTP393154:QTR393175 RDL393154:RDN393175 RNH393154:RNJ393175 RXD393154:RXF393175 SGZ393154:SHB393175 SQV393154:SQX393175 TAR393154:TAT393175 TKN393154:TKP393175 TUJ393154:TUL393175 UEF393154:UEH393175 UOB393154:UOD393175 UXX393154:UXZ393175 VHT393154:VHV393175 VRP393154:VRR393175 WBL393154:WBN393175 WLH393154:WLJ393175 WVD393154:WVF393175 B458690:D458711 IR458690:IT458711 SN458690:SP458711 ACJ458690:ACL458711 AMF458690:AMH458711 AWB458690:AWD458711 BFX458690:BFZ458711 BPT458690:BPV458711 BZP458690:BZR458711 CJL458690:CJN458711 CTH458690:CTJ458711 DDD458690:DDF458711 DMZ458690:DNB458711 DWV458690:DWX458711 EGR458690:EGT458711 EQN458690:EQP458711 FAJ458690:FAL458711 FKF458690:FKH458711 FUB458690:FUD458711 GDX458690:GDZ458711 GNT458690:GNV458711 GXP458690:GXR458711 HHL458690:HHN458711 HRH458690:HRJ458711 IBD458690:IBF458711 IKZ458690:ILB458711 IUV458690:IUX458711 JER458690:JET458711 JON458690:JOP458711 JYJ458690:JYL458711 KIF458690:KIH458711 KSB458690:KSD458711 LBX458690:LBZ458711 LLT458690:LLV458711 LVP458690:LVR458711 MFL458690:MFN458711 MPH458690:MPJ458711 MZD458690:MZF458711 NIZ458690:NJB458711 NSV458690:NSX458711 OCR458690:OCT458711 OMN458690:OMP458711 OWJ458690:OWL458711 PGF458690:PGH458711 PQB458690:PQD458711 PZX458690:PZZ458711 QJT458690:QJV458711 QTP458690:QTR458711 RDL458690:RDN458711 RNH458690:RNJ458711 RXD458690:RXF458711 SGZ458690:SHB458711 SQV458690:SQX458711 TAR458690:TAT458711 TKN458690:TKP458711 TUJ458690:TUL458711 UEF458690:UEH458711 UOB458690:UOD458711 UXX458690:UXZ458711 VHT458690:VHV458711 VRP458690:VRR458711 WBL458690:WBN458711 WLH458690:WLJ458711 WVD458690:WVF458711 B524226:D524247 IR524226:IT524247 SN524226:SP524247 ACJ524226:ACL524247 AMF524226:AMH524247 AWB524226:AWD524247 BFX524226:BFZ524247 BPT524226:BPV524247 BZP524226:BZR524247 CJL524226:CJN524247 CTH524226:CTJ524247 DDD524226:DDF524247 DMZ524226:DNB524247 DWV524226:DWX524247 EGR524226:EGT524247 EQN524226:EQP524247 FAJ524226:FAL524247 FKF524226:FKH524247 FUB524226:FUD524247 GDX524226:GDZ524247 GNT524226:GNV524247 GXP524226:GXR524247 HHL524226:HHN524247 HRH524226:HRJ524247 IBD524226:IBF524247 IKZ524226:ILB524247 IUV524226:IUX524247 JER524226:JET524247 JON524226:JOP524247 JYJ524226:JYL524247 KIF524226:KIH524247 KSB524226:KSD524247 LBX524226:LBZ524247 LLT524226:LLV524247 LVP524226:LVR524247 MFL524226:MFN524247 MPH524226:MPJ524247 MZD524226:MZF524247 NIZ524226:NJB524247 NSV524226:NSX524247 OCR524226:OCT524247 OMN524226:OMP524247 OWJ524226:OWL524247 PGF524226:PGH524247 PQB524226:PQD524247 PZX524226:PZZ524247 QJT524226:QJV524247 QTP524226:QTR524247 RDL524226:RDN524247 RNH524226:RNJ524247 RXD524226:RXF524247 SGZ524226:SHB524247 SQV524226:SQX524247 TAR524226:TAT524247 TKN524226:TKP524247 TUJ524226:TUL524247 UEF524226:UEH524247 UOB524226:UOD524247 UXX524226:UXZ524247 VHT524226:VHV524247 VRP524226:VRR524247 WBL524226:WBN524247 WLH524226:WLJ524247 WVD524226:WVF524247 B589762:D589783 IR589762:IT589783 SN589762:SP589783 ACJ589762:ACL589783 AMF589762:AMH589783 AWB589762:AWD589783 BFX589762:BFZ589783 BPT589762:BPV589783 BZP589762:BZR589783 CJL589762:CJN589783 CTH589762:CTJ589783 DDD589762:DDF589783 DMZ589762:DNB589783 DWV589762:DWX589783 EGR589762:EGT589783 EQN589762:EQP589783 FAJ589762:FAL589783 FKF589762:FKH589783 FUB589762:FUD589783 GDX589762:GDZ589783 GNT589762:GNV589783 GXP589762:GXR589783 HHL589762:HHN589783 HRH589762:HRJ589783 IBD589762:IBF589783 IKZ589762:ILB589783 IUV589762:IUX589783 JER589762:JET589783 JON589762:JOP589783 JYJ589762:JYL589783 KIF589762:KIH589783 KSB589762:KSD589783 LBX589762:LBZ589783 LLT589762:LLV589783 LVP589762:LVR589783 MFL589762:MFN589783 MPH589762:MPJ589783 MZD589762:MZF589783 NIZ589762:NJB589783 NSV589762:NSX589783 OCR589762:OCT589783 OMN589762:OMP589783 OWJ589762:OWL589783 PGF589762:PGH589783 PQB589762:PQD589783 PZX589762:PZZ589783 QJT589762:QJV589783 QTP589762:QTR589783 RDL589762:RDN589783 RNH589762:RNJ589783 RXD589762:RXF589783 SGZ589762:SHB589783 SQV589762:SQX589783 TAR589762:TAT589783 TKN589762:TKP589783 TUJ589762:TUL589783 UEF589762:UEH589783 UOB589762:UOD589783 UXX589762:UXZ589783 VHT589762:VHV589783 VRP589762:VRR589783 WBL589762:WBN589783 WLH589762:WLJ589783 WVD589762:WVF589783 B655298:D655319 IR655298:IT655319 SN655298:SP655319 ACJ655298:ACL655319 AMF655298:AMH655319 AWB655298:AWD655319 BFX655298:BFZ655319 BPT655298:BPV655319 BZP655298:BZR655319 CJL655298:CJN655319 CTH655298:CTJ655319 DDD655298:DDF655319 DMZ655298:DNB655319 DWV655298:DWX655319 EGR655298:EGT655319 EQN655298:EQP655319 FAJ655298:FAL655319 FKF655298:FKH655319 FUB655298:FUD655319 GDX655298:GDZ655319 GNT655298:GNV655319 GXP655298:GXR655319 HHL655298:HHN655319 HRH655298:HRJ655319 IBD655298:IBF655319 IKZ655298:ILB655319 IUV655298:IUX655319 JER655298:JET655319 JON655298:JOP655319 JYJ655298:JYL655319 KIF655298:KIH655319 KSB655298:KSD655319 LBX655298:LBZ655319 LLT655298:LLV655319 LVP655298:LVR655319 MFL655298:MFN655319 MPH655298:MPJ655319 MZD655298:MZF655319 NIZ655298:NJB655319 NSV655298:NSX655319 OCR655298:OCT655319 OMN655298:OMP655319 OWJ655298:OWL655319 PGF655298:PGH655319 PQB655298:PQD655319 PZX655298:PZZ655319 QJT655298:QJV655319 QTP655298:QTR655319 RDL655298:RDN655319 RNH655298:RNJ655319 RXD655298:RXF655319 SGZ655298:SHB655319 SQV655298:SQX655319 TAR655298:TAT655319 TKN655298:TKP655319 TUJ655298:TUL655319 UEF655298:UEH655319 UOB655298:UOD655319 UXX655298:UXZ655319 VHT655298:VHV655319 VRP655298:VRR655319 WBL655298:WBN655319 WLH655298:WLJ655319 WVD655298:WVF655319 B720834:D720855 IR720834:IT720855 SN720834:SP720855 ACJ720834:ACL720855 AMF720834:AMH720855 AWB720834:AWD720855 BFX720834:BFZ720855 BPT720834:BPV720855 BZP720834:BZR720855 CJL720834:CJN720855 CTH720834:CTJ720855 DDD720834:DDF720855 DMZ720834:DNB720855 DWV720834:DWX720855 EGR720834:EGT720855 EQN720834:EQP720855 FAJ720834:FAL720855 FKF720834:FKH720855 FUB720834:FUD720855 GDX720834:GDZ720855 GNT720834:GNV720855 GXP720834:GXR720855 HHL720834:HHN720855 HRH720834:HRJ720855 IBD720834:IBF720855 IKZ720834:ILB720855 IUV720834:IUX720855 JER720834:JET720855 JON720834:JOP720855 JYJ720834:JYL720855 KIF720834:KIH720855 KSB720834:KSD720855 LBX720834:LBZ720855 LLT720834:LLV720855 LVP720834:LVR720855 MFL720834:MFN720855 MPH720834:MPJ720855 MZD720834:MZF720855 NIZ720834:NJB720855 NSV720834:NSX720855 OCR720834:OCT720855 OMN720834:OMP720855 OWJ720834:OWL720855 PGF720834:PGH720855 PQB720834:PQD720855 PZX720834:PZZ720855 QJT720834:QJV720855 QTP720834:QTR720855 RDL720834:RDN720855 RNH720834:RNJ720855 RXD720834:RXF720855 SGZ720834:SHB720855 SQV720834:SQX720855 TAR720834:TAT720855 TKN720834:TKP720855 TUJ720834:TUL720855 UEF720834:UEH720855 UOB720834:UOD720855 UXX720834:UXZ720855 VHT720834:VHV720855 VRP720834:VRR720855 WBL720834:WBN720855 WLH720834:WLJ720855 WVD720834:WVF720855 B786370:D786391 IR786370:IT786391 SN786370:SP786391 ACJ786370:ACL786391 AMF786370:AMH786391 AWB786370:AWD786391 BFX786370:BFZ786391 BPT786370:BPV786391 BZP786370:BZR786391 CJL786370:CJN786391 CTH786370:CTJ786391 DDD786370:DDF786391 DMZ786370:DNB786391 DWV786370:DWX786391 EGR786370:EGT786391 EQN786370:EQP786391 FAJ786370:FAL786391 FKF786370:FKH786391 FUB786370:FUD786391 GDX786370:GDZ786391 GNT786370:GNV786391 GXP786370:GXR786391 HHL786370:HHN786391 HRH786370:HRJ786391 IBD786370:IBF786391 IKZ786370:ILB786391 IUV786370:IUX786391 JER786370:JET786391 JON786370:JOP786391 JYJ786370:JYL786391 KIF786370:KIH786391 KSB786370:KSD786391 LBX786370:LBZ786391 LLT786370:LLV786391 LVP786370:LVR786391 MFL786370:MFN786391 MPH786370:MPJ786391 MZD786370:MZF786391 NIZ786370:NJB786391 NSV786370:NSX786391 OCR786370:OCT786391 OMN786370:OMP786391 OWJ786370:OWL786391 PGF786370:PGH786391 PQB786370:PQD786391 PZX786370:PZZ786391 QJT786370:QJV786391 QTP786370:QTR786391 RDL786370:RDN786391 RNH786370:RNJ786391 RXD786370:RXF786391 SGZ786370:SHB786391 SQV786370:SQX786391 TAR786370:TAT786391 TKN786370:TKP786391 TUJ786370:TUL786391 UEF786370:UEH786391 UOB786370:UOD786391 UXX786370:UXZ786391 VHT786370:VHV786391 VRP786370:VRR786391 WBL786370:WBN786391 WLH786370:WLJ786391 WVD786370:WVF786391 B851906:D851927 IR851906:IT851927 SN851906:SP851927 ACJ851906:ACL851927 AMF851906:AMH851927 AWB851906:AWD851927 BFX851906:BFZ851927 BPT851906:BPV851927 BZP851906:BZR851927 CJL851906:CJN851927 CTH851906:CTJ851927 DDD851906:DDF851927 DMZ851906:DNB851927 DWV851906:DWX851927 EGR851906:EGT851927 EQN851906:EQP851927 FAJ851906:FAL851927 FKF851906:FKH851927 FUB851906:FUD851927 GDX851906:GDZ851927 GNT851906:GNV851927 GXP851906:GXR851927 HHL851906:HHN851927 HRH851906:HRJ851927 IBD851906:IBF851927 IKZ851906:ILB851927 IUV851906:IUX851927 JER851906:JET851927 JON851906:JOP851927 JYJ851906:JYL851927 KIF851906:KIH851927 KSB851906:KSD851927 LBX851906:LBZ851927 LLT851906:LLV851927 LVP851906:LVR851927 MFL851906:MFN851927 MPH851906:MPJ851927 MZD851906:MZF851927 NIZ851906:NJB851927 NSV851906:NSX851927 OCR851906:OCT851927 OMN851906:OMP851927 OWJ851906:OWL851927 PGF851906:PGH851927 PQB851906:PQD851927 PZX851906:PZZ851927 QJT851906:QJV851927 QTP851906:QTR851927 RDL851906:RDN851927 RNH851906:RNJ851927 RXD851906:RXF851927 SGZ851906:SHB851927 SQV851906:SQX851927 TAR851906:TAT851927 TKN851906:TKP851927 TUJ851906:TUL851927 UEF851906:UEH851927 UOB851906:UOD851927 UXX851906:UXZ851927 VHT851906:VHV851927 VRP851906:VRR851927 WBL851906:WBN851927 WLH851906:WLJ851927 WVD851906:WVF851927 B917442:D917463 IR917442:IT917463 SN917442:SP917463 ACJ917442:ACL917463 AMF917442:AMH917463 AWB917442:AWD917463 BFX917442:BFZ917463 BPT917442:BPV917463 BZP917442:BZR917463 CJL917442:CJN917463 CTH917442:CTJ917463 DDD917442:DDF917463 DMZ917442:DNB917463 DWV917442:DWX917463 EGR917442:EGT917463 EQN917442:EQP917463 FAJ917442:FAL917463 FKF917442:FKH917463 FUB917442:FUD917463 GDX917442:GDZ917463 GNT917442:GNV917463 GXP917442:GXR917463 HHL917442:HHN917463 HRH917442:HRJ917463 IBD917442:IBF917463 IKZ917442:ILB917463 IUV917442:IUX917463 JER917442:JET917463 JON917442:JOP917463 JYJ917442:JYL917463 KIF917442:KIH917463 KSB917442:KSD917463 LBX917442:LBZ917463 LLT917442:LLV917463 LVP917442:LVR917463 MFL917442:MFN917463 MPH917442:MPJ917463 MZD917442:MZF917463 NIZ917442:NJB917463 NSV917442:NSX917463 OCR917442:OCT917463 OMN917442:OMP917463 OWJ917442:OWL917463 PGF917442:PGH917463 PQB917442:PQD917463 PZX917442:PZZ917463 QJT917442:QJV917463 QTP917442:QTR917463 RDL917442:RDN917463 RNH917442:RNJ917463 RXD917442:RXF917463 SGZ917442:SHB917463 SQV917442:SQX917463 TAR917442:TAT917463 TKN917442:TKP917463 TUJ917442:TUL917463 UEF917442:UEH917463 UOB917442:UOD917463 UXX917442:UXZ917463 VHT917442:VHV917463 VRP917442:VRR917463 WBL917442:WBN917463 WLH917442:WLJ917463 WVD917442:WVF917463 B982978:D982999 IR982978:IT982999 SN982978:SP982999 ACJ982978:ACL982999 AMF982978:AMH982999 AWB982978:AWD982999 BFX982978:BFZ982999 BPT982978:BPV982999 BZP982978:BZR982999 CJL982978:CJN982999 CTH982978:CTJ982999 DDD982978:DDF982999 DMZ982978:DNB982999 DWV982978:DWX982999 EGR982978:EGT982999 EQN982978:EQP982999 FAJ982978:FAL982999 FKF982978:FKH982999 FUB982978:FUD982999 GDX982978:GDZ982999 GNT982978:GNV982999 GXP982978:GXR982999 HHL982978:HHN982999 HRH982978:HRJ982999 IBD982978:IBF982999 IKZ982978:ILB982999 IUV982978:IUX982999 JER982978:JET982999 JON982978:JOP982999 JYJ982978:JYL982999 KIF982978:KIH982999 KSB982978:KSD982999 LBX982978:LBZ982999 LLT982978:LLV982999 LVP982978:LVR982999 MFL982978:MFN982999 MPH982978:MPJ982999 MZD982978:MZF982999 NIZ982978:NJB982999 NSV982978:NSX982999 OCR982978:OCT982999 OMN982978:OMP982999 OWJ982978:OWL982999 PGF982978:PGH982999 PQB982978:PQD982999 PZX982978:PZZ982999 QJT982978:QJV982999 QTP982978:QTR982999 RDL982978:RDN982999 RNH982978:RNJ982999 RXD982978:RXF982999 SGZ982978:SHB982999 SQV982978:SQX982999 TAR982978:TAT982999 TKN982978:TKP982999 TUJ982978:TUL982999 UEF982978:UEH982999 UOB982978:UOD982999 UXX982978:UXZ982999 VHT982978:VHV982999 VRP982978:VRR982999 WBL982978:WBN982999 WLH982978:WLJ982999 WVD982978:WVF982999 B65497:D65508 IR65497:IT65508 SN65497:SP65508 ACJ65497:ACL65508 AMF65497:AMH65508 AWB65497:AWD65508 BFX65497:BFZ65508 BPT65497:BPV65508 BZP65497:BZR65508 CJL65497:CJN65508 CTH65497:CTJ65508 DDD65497:DDF65508 DMZ65497:DNB65508 DWV65497:DWX65508 EGR65497:EGT65508 EQN65497:EQP65508 FAJ65497:FAL65508 FKF65497:FKH65508 FUB65497:FUD65508 GDX65497:GDZ65508 GNT65497:GNV65508 GXP65497:GXR65508 HHL65497:HHN65508 HRH65497:HRJ65508 IBD65497:IBF65508 IKZ65497:ILB65508 IUV65497:IUX65508 JER65497:JET65508 JON65497:JOP65508 JYJ65497:JYL65508 KIF65497:KIH65508 KSB65497:KSD65508 LBX65497:LBZ65508 LLT65497:LLV65508 LVP65497:LVR65508 MFL65497:MFN65508 MPH65497:MPJ65508 MZD65497:MZF65508 NIZ65497:NJB65508 NSV65497:NSX65508 OCR65497:OCT65508 OMN65497:OMP65508 OWJ65497:OWL65508 PGF65497:PGH65508 PQB65497:PQD65508 PZX65497:PZZ65508 QJT65497:QJV65508 QTP65497:QTR65508 RDL65497:RDN65508 RNH65497:RNJ65508 RXD65497:RXF65508 SGZ65497:SHB65508 SQV65497:SQX65508 TAR65497:TAT65508 TKN65497:TKP65508 TUJ65497:TUL65508 UEF65497:UEH65508 UOB65497:UOD65508 UXX65497:UXZ65508 VHT65497:VHV65508 VRP65497:VRR65508 WBL65497:WBN65508 WLH65497:WLJ65508 WVD65497:WVF65508 B131033:D131044 IR131033:IT131044 SN131033:SP131044 ACJ131033:ACL131044 AMF131033:AMH131044 AWB131033:AWD131044 BFX131033:BFZ131044 BPT131033:BPV131044 BZP131033:BZR131044 CJL131033:CJN131044 CTH131033:CTJ131044 DDD131033:DDF131044 DMZ131033:DNB131044 DWV131033:DWX131044 EGR131033:EGT131044 EQN131033:EQP131044 FAJ131033:FAL131044 FKF131033:FKH131044 FUB131033:FUD131044 GDX131033:GDZ131044 GNT131033:GNV131044 GXP131033:GXR131044 HHL131033:HHN131044 HRH131033:HRJ131044 IBD131033:IBF131044 IKZ131033:ILB131044 IUV131033:IUX131044 JER131033:JET131044 JON131033:JOP131044 JYJ131033:JYL131044 KIF131033:KIH131044 KSB131033:KSD131044 LBX131033:LBZ131044 LLT131033:LLV131044 LVP131033:LVR131044 MFL131033:MFN131044 MPH131033:MPJ131044 MZD131033:MZF131044 NIZ131033:NJB131044 NSV131033:NSX131044 OCR131033:OCT131044 OMN131033:OMP131044 OWJ131033:OWL131044 PGF131033:PGH131044 PQB131033:PQD131044 PZX131033:PZZ131044 QJT131033:QJV131044 QTP131033:QTR131044 RDL131033:RDN131044 RNH131033:RNJ131044 RXD131033:RXF131044 SGZ131033:SHB131044 SQV131033:SQX131044 TAR131033:TAT131044 TKN131033:TKP131044 TUJ131033:TUL131044 UEF131033:UEH131044 UOB131033:UOD131044 UXX131033:UXZ131044 VHT131033:VHV131044 VRP131033:VRR131044 WBL131033:WBN131044 WLH131033:WLJ131044 WVD131033:WVF131044 B196569:D196580 IR196569:IT196580 SN196569:SP196580 ACJ196569:ACL196580 AMF196569:AMH196580 AWB196569:AWD196580 BFX196569:BFZ196580 BPT196569:BPV196580 BZP196569:BZR196580 CJL196569:CJN196580 CTH196569:CTJ196580 DDD196569:DDF196580 DMZ196569:DNB196580 DWV196569:DWX196580 EGR196569:EGT196580 EQN196569:EQP196580 FAJ196569:FAL196580 FKF196569:FKH196580 FUB196569:FUD196580 GDX196569:GDZ196580 GNT196569:GNV196580 GXP196569:GXR196580 HHL196569:HHN196580 HRH196569:HRJ196580 IBD196569:IBF196580 IKZ196569:ILB196580 IUV196569:IUX196580 JER196569:JET196580 JON196569:JOP196580 JYJ196569:JYL196580 KIF196569:KIH196580 KSB196569:KSD196580 LBX196569:LBZ196580 LLT196569:LLV196580 LVP196569:LVR196580 MFL196569:MFN196580 MPH196569:MPJ196580 MZD196569:MZF196580 NIZ196569:NJB196580 NSV196569:NSX196580 OCR196569:OCT196580 OMN196569:OMP196580 OWJ196569:OWL196580 PGF196569:PGH196580 PQB196569:PQD196580 PZX196569:PZZ196580 QJT196569:QJV196580 QTP196569:QTR196580 RDL196569:RDN196580 RNH196569:RNJ196580 RXD196569:RXF196580 SGZ196569:SHB196580 SQV196569:SQX196580 TAR196569:TAT196580 TKN196569:TKP196580 TUJ196569:TUL196580 UEF196569:UEH196580 UOB196569:UOD196580 UXX196569:UXZ196580 VHT196569:VHV196580 VRP196569:VRR196580 WBL196569:WBN196580 WLH196569:WLJ196580 WVD196569:WVF196580 B262105:D262116 IR262105:IT262116 SN262105:SP262116 ACJ262105:ACL262116 AMF262105:AMH262116 AWB262105:AWD262116 BFX262105:BFZ262116 BPT262105:BPV262116 BZP262105:BZR262116 CJL262105:CJN262116 CTH262105:CTJ262116 DDD262105:DDF262116 DMZ262105:DNB262116 DWV262105:DWX262116 EGR262105:EGT262116 EQN262105:EQP262116 FAJ262105:FAL262116 FKF262105:FKH262116 FUB262105:FUD262116 GDX262105:GDZ262116 GNT262105:GNV262116 GXP262105:GXR262116 HHL262105:HHN262116 HRH262105:HRJ262116 IBD262105:IBF262116 IKZ262105:ILB262116 IUV262105:IUX262116 JER262105:JET262116 JON262105:JOP262116 JYJ262105:JYL262116 KIF262105:KIH262116 KSB262105:KSD262116 LBX262105:LBZ262116 LLT262105:LLV262116 LVP262105:LVR262116 MFL262105:MFN262116 MPH262105:MPJ262116 MZD262105:MZF262116 NIZ262105:NJB262116 NSV262105:NSX262116 OCR262105:OCT262116 OMN262105:OMP262116 OWJ262105:OWL262116 PGF262105:PGH262116 PQB262105:PQD262116 PZX262105:PZZ262116 QJT262105:QJV262116 QTP262105:QTR262116 RDL262105:RDN262116 RNH262105:RNJ262116 RXD262105:RXF262116 SGZ262105:SHB262116 SQV262105:SQX262116 TAR262105:TAT262116 TKN262105:TKP262116 TUJ262105:TUL262116 UEF262105:UEH262116 UOB262105:UOD262116 UXX262105:UXZ262116 VHT262105:VHV262116 VRP262105:VRR262116 WBL262105:WBN262116 WLH262105:WLJ262116 WVD262105:WVF262116 B327641:D327652 IR327641:IT327652 SN327641:SP327652 ACJ327641:ACL327652 AMF327641:AMH327652 AWB327641:AWD327652 BFX327641:BFZ327652 BPT327641:BPV327652 BZP327641:BZR327652 CJL327641:CJN327652 CTH327641:CTJ327652 DDD327641:DDF327652 DMZ327641:DNB327652 DWV327641:DWX327652 EGR327641:EGT327652 EQN327641:EQP327652 FAJ327641:FAL327652 FKF327641:FKH327652 FUB327641:FUD327652 GDX327641:GDZ327652 GNT327641:GNV327652 GXP327641:GXR327652 HHL327641:HHN327652 HRH327641:HRJ327652 IBD327641:IBF327652 IKZ327641:ILB327652 IUV327641:IUX327652 JER327641:JET327652 JON327641:JOP327652 JYJ327641:JYL327652 KIF327641:KIH327652 KSB327641:KSD327652 LBX327641:LBZ327652 LLT327641:LLV327652 LVP327641:LVR327652 MFL327641:MFN327652 MPH327641:MPJ327652 MZD327641:MZF327652 NIZ327641:NJB327652 NSV327641:NSX327652 OCR327641:OCT327652 OMN327641:OMP327652 OWJ327641:OWL327652 PGF327641:PGH327652 PQB327641:PQD327652 PZX327641:PZZ327652 QJT327641:QJV327652 QTP327641:QTR327652 RDL327641:RDN327652 RNH327641:RNJ327652 RXD327641:RXF327652 SGZ327641:SHB327652 SQV327641:SQX327652 TAR327641:TAT327652 TKN327641:TKP327652 TUJ327641:TUL327652 UEF327641:UEH327652 UOB327641:UOD327652 UXX327641:UXZ327652 VHT327641:VHV327652 VRP327641:VRR327652 WBL327641:WBN327652 WLH327641:WLJ327652 WVD327641:WVF327652 B393177:D393188 IR393177:IT393188 SN393177:SP393188 ACJ393177:ACL393188 AMF393177:AMH393188 AWB393177:AWD393188 BFX393177:BFZ393188 BPT393177:BPV393188 BZP393177:BZR393188 CJL393177:CJN393188 CTH393177:CTJ393188 DDD393177:DDF393188 DMZ393177:DNB393188 DWV393177:DWX393188 EGR393177:EGT393188 EQN393177:EQP393188 FAJ393177:FAL393188 FKF393177:FKH393188 FUB393177:FUD393188 GDX393177:GDZ393188 GNT393177:GNV393188 GXP393177:GXR393188 HHL393177:HHN393188 HRH393177:HRJ393188 IBD393177:IBF393188 IKZ393177:ILB393188 IUV393177:IUX393188 JER393177:JET393188 JON393177:JOP393188 JYJ393177:JYL393188 KIF393177:KIH393188 KSB393177:KSD393188 LBX393177:LBZ393188 LLT393177:LLV393188 LVP393177:LVR393188 MFL393177:MFN393188 MPH393177:MPJ393188 MZD393177:MZF393188 NIZ393177:NJB393188 NSV393177:NSX393188 OCR393177:OCT393188 OMN393177:OMP393188 OWJ393177:OWL393188 PGF393177:PGH393188 PQB393177:PQD393188 PZX393177:PZZ393188 QJT393177:QJV393188 QTP393177:QTR393188 RDL393177:RDN393188 RNH393177:RNJ393188 RXD393177:RXF393188 SGZ393177:SHB393188 SQV393177:SQX393188 TAR393177:TAT393188 TKN393177:TKP393188 TUJ393177:TUL393188 UEF393177:UEH393188 UOB393177:UOD393188 UXX393177:UXZ393188 VHT393177:VHV393188 VRP393177:VRR393188 WBL393177:WBN393188 WLH393177:WLJ393188 WVD393177:WVF393188 B458713:D458724 IR458713:IT458724 SN458713:SP458724 ACJ458713:ACL458724 AMF458713:AMH458724 AWB458713:AWD458724 BFX458713:BFZ458724 BPT458713:BPV458724 BZP458713:BZR458724 CJL458713:CJN458724 CTH458713:CTJ458724 DDD458713:DDF458724 DMZ458713:DNB458724 DWV458713:DWX458724 EGR458713:EGT458724 EQN458713:EQP458724 FAJ458713:FAL458724 FKF458713:FKH458724 FUB458713:FUD458724 GDX458713:GDZ458724 GNT458713:GNV458724 GXP458713:GXR458724 HHL458713:HHN458724 HRH458713:HRJ458724 IBD458713:IBF458724 IKZ458713:ILB458724 IUV458713:IUX458724 JER458713:JET458724 JON458713:JOP458724 JYJ458713:JYL458724 KIF458713:KIH458724 KSB458713:KSD458724 LBX458713:LBZ458724 LLT458713:LLV458724 LVP458713:LVR458724 MFL458713:MFN458724 MPH458713:MPJ458724 MZD458713:MZF458724 NIZ458713:NJB458724 NSV458713:NSX458724 OCR458713:OCT458724 OMN458713:OMP458724 OWJ458713:OWL458724 PGF458713:PGH458724 PQB458713:PQD458724 PZX458713:PZZ458724 QJT458713:QJV458724 QTP458713:QTR458724 RDL458713:RDN458724 RNH458713:RNJ458724 RXD458713:RXF458724 SGZ458713:SHB458724 SQV458713:SQX458724 TAR458713:TAT458724 TKN458713:TKP458724 TUJ458713:TUL458724 UEF458713:UEH458724 UOB458713:UOD458724 UXX458713:UXZ458724 VHT458713:VHV458724 VRP458713:VRR458724 WBL458713:WBN458724 WLH458713:WLJ458724 WVD458713:WVF458724 B524249:D524260 IR524249:IT524260 SN524249:SP524260 ACJ524249:ACL524260 AMF524249:AMH524260 AWB524249:AWD524260 BFX524249:BFZ524260 BPT524249:BPV524260 BZP524249:BZR524260 CJL524249:CJN524260 CTH524249:CTJ524260 DDD524249:DDF524260 DMZ524249:DNB524260 DWV524249:DWX524260 EGR524249:EGT524260 EQN524249:EQP524260 FAJ524249:FAL524260 FKF524249:FKH524260 FUB524249:FUD524260 GDX524249:GDZ524260 GNT524249:GNV524260 GXP524249:GXR524260 HHL524249:HHN524260 HRH524249:HRJ524260 IBD524249:IBF524260 IKZ524249:ILB524260 IUV524249:IUX524260 JER524249:JET524260 JON524249:JOP524260 JYJ524249:JYL524260 KIF524249:KIH524260 KSB524249:KSD524260 LBX524249:LBZ524260 LLT524249:LLV524260 LVP524249:LVR524260 MFL524249:MFN524260 MPH524249:MPJ524260 MZD524249:MZF524260 NIZ524249:NJB524260 NSV524249:NSX524260 OCR524249:OCT524260 OMN524249:OMP524260 OWJ524249:OWL524260 PGF524249:PGH524260 PQB524249:PQD524260 PZX524249:PZZ524260 QJT524249:QJV524260 QTP524249:QTR524260 RDL524249:RDN524260 RNH524249:RNJ524260 RXD524249:RXF524260 SGZ524249:SHB524260 SQV524249:SQX524260 TAR524249:TAT524260 TKN524249:TKP524260 TUJ524249:TUL524260 UEF524249:UEH524260 UOB524249:UOD524260 UXX524249:UXZ524260 VHT524249:VHV524260 VRP524249:VRR524260 WBL524249:WBN524260 WLH524249:WLJ524260 WVD524249:WVF524260 B589785:D589796 IR589785:IT589796 SN589785:SP589796 ACJ589785:ACL589796 AMF589785:AMH589796 AWB589785:AWD589796 BFX589785:BFZ589796 BPT589785:BPV589796 BZP589785:BZR589796 CJL589785:CJN589796 CTH589785:CTJ589796 DDD589785:DDF589796 DMZ589785:DNB589796 DWV589785:DWX589796 EGR589785:EGT589796 EQN589785:EQP589796 FAJ589785:FAL589796 FKF589785:FKH589796 FUB589785:FUD589796 GDX589785:GDZ589796 GNT589785:GNV589796 GXP589785:GXR589796 HHL589785:HHN589796 HRH589785:HRJ589796 IBD589785:IBF589796 IKZ589785:ILB589796 IUV589785:IUX589796 JER589785:JET589796 JON589785:JOP589796 JYJ589785:JYL589796 KIF589785:KIH589796 KSB589785:KSD589796 LBX589785:LBZ589796 LLT589785:LLV589796 LVP589785:LVR589796 MFL589785:MFN589796 MPH589785:MPJ589796 MZD589785:MZF589796 NIZ589785:NJB589796 NSV589785:NSX589796 OCR589785:OCT589796 OMN589785:OMP589796 OWJ589785:OWL589796 PGF589785:PGH589796 PQB589785:PQD589796 PZX589785:PZZ589796 QJT589785:QJV589796 QTP589785:QTR589796 RDL589785:RDN589796 RNH589785:RNJ589796 RXD589785:RXF589796 SGZ589785:SHB589796 SQV589785:SQX589796 TAR589785:TAT589796 TKN589785:TKP589796 TUJ589785:TUL589796 UEF589785:UEH589796 UOB589785:UOD589796 UXX589785:UXZ589796 VHT589785:VHV589796 VRP589785:VRR589796 WBL589785:WBN589796 WLH589785:WLJ589796 WVD589785:WVF589796 B655321:D655332 IR655321:IT655332 SN655321:SP655332 ACJ655321:ACL655332 AMF655321:AMH655332 AWB655321:AWD655332 BFX655321:BFZ655332 BPT655321:BPV655332 BZP655321:BZR655332 CJL655321:CJN655332 CTH655321:CTJ655332 DDD655321:DDF655332 DMZ655321:DNB655332 DWV655321:DWX655332 EGR655321:EGT655332 EQN655321:EQP655332 FAJ655321:FAL655332 FKF655321:FKH655332 FUB655321:FUD655332 GDX655321:GDZ655332 GNT655321:GNV655332 GXP655321:GXR655332 HHL655321:HHN655332 HRH655321:HRJ655332 IBD655321:IBF655332 IKZ655321:ILB655332 IUV655321:IUX655332 JER655321:JET655332 JON655321:JOP655332 JYJ655321:JYL655332 KIF655321:KIH655332 KSB655321:KSD655332 LBX655321:LBZ655332 LLT655321:LLV655332 LVP655321:LVR655332 MFL655321:MFN655332 MPH655321:MPJ655332 MZD655321:MZF655332 NIZ655321:NJB655332 NSV655321:NSX655332 OCR655321:OCT655332 OMN655321:OMP655332 OWJ655321:OWL655332 PGF655321:PGH655332 PQB655321:PQD655332 PZX655321:PZZ655332 QJT655321:QJV655332 QTP655321:QTR655332 RDL655321:RDN655332 RNH655321:RNJ655332 RXD655321:RXF655332 SGZ655321:SHB655332 SQV655321:SQX655332 TAR655321:TAT655332 TKN655321:TKP655332 TUJ655321:TUL655332 UEF655321:UEH655332 UOB655321:UOD655332 UXX655321:UXZ655332 VHT655321:VHV655332 VRP655321:VRR655332 WBL655321:WBN655332 WLH655321:WLJ655332 WVD655321:WVF655332 B720857:D720868 IR720857:IT720868 SN720857:SP720868 ACJ720857:ACL720868 AMF720857:AMH720868 AWB720857:AWD720868 BFX720857:BFZ720868 BPT720857:BPV720868 BZP720857:BZR720868 CJL720857:CJN720868 CTH720857:CTJ720868 DDD720857:DDF720868 DMZ720857:DNB720868 DWV720857:DWX720868 EGR720857:EGT720868 EQN720857:EQP720868 FAJ720857:FAL720868 FKF720857:FKH720868 FUB720857:FUD720868 GDX720857:GDZ720868 GNT720857:GNV720868 GXP720857:GXR720868 HHL720857:HHN720868 HRH720857:HRJ720868 IBD720857:IBF720868 IKZ720857:ILB720868 IUV720857:IUX720868 JER720857:JET720868 JON720857:JOP720868 JYJ720857:JYL720868 KIF720857:KIH720868 KSB720857:KSD720868 LBX720857:LBZ720868 LLT720857:LLV720868 LVP720857:LVR720868 MFL720857:MFN720868 MPH720857:MPJ720868 MZD720857:MZF720868 NIZ720857:NJB720868 NSV720857:NSX720868 OCR720857:OCT720868 OMN720857:OMP720868 OWJ720857:OWL720868 PGF720857:PGH720868 PQB720857:PQD720868 PZX720857:PZZ720868 QJT720857:QJV720868 QTP720857:QTR720868 RDL720857:RDN720868 RNH720857:RNJ720868 RXD720857:RXF720868 SGZ720857:SHB720868 SQV720857:SQX720868 TAR720857:TAT720868 TKN720857:TKP720868 TUJ720857:TUL720868 UEF720857:UEH720868 UOB720857:UOD720868 UXX720857:UXZ720868 VHT720857:VHV720868 VRP720857:VRR720868 WBL720857:WBN720868 WLH720857:WLJ720868 WVD720857:WVF720868 B786393:D786404 IR786393:IT786404 SN786393:SP786404 ACJ786393:ACL786404 AMF786393:AMH786404 AWB786393:AWD786404 BFX786393:BFZ786404 BPT786393:BPV786404 BZP786393:BZR786404 CJL786393:CJN786404 CTH786393:CTJ786404 DDD786393:DDF786404 DMZ786393:DNB786404 DWV786393:DWX786404 EGR786393:EGT786404 EQN786393:EQP786404 FAJ786393:FAL786404 FKF786393:FKH786404 FUB786393:FUD786404 GDX786393:GDZ786404 GNT786393:GNV786404 GXP786393:GXR786404 HHL786393:HHN786404 HRH786393:HRJ786404 IBD786393:IBF786404 IKZ786393:ILB786404 IUV786393:IUX786404 JER786393:JET786404 JON786393:JOP786404 JYJ786393:JYL786404 KIF786393:KIH786404 KSB786393:KSD786404 LBX786393:LBZ786404 LLT786393:LLV786404 LVP786393:LVR786404 MFL786393:MFN786404 MPH786393:MPJ786404 MZD786393:MZF786404 NIZ786393:NJB786404 NSV786393:NSX786404 OCR786393:OCT786404 OMN786393:OMP786404 OWJ786393:OWL786404 PGF786393:PGH786404 PQB786393:PQD786404 PZX786393:PZZ786404 QJT786393:QJV786404 QTP786393:QTR786404 RDL786393:RDN786404 RNH786393:RNJ786404 RXD786393:RXF786404 SGZ786393:SHB786404 SQV786393:SQX786404 TAR786393:TAT786404 TKN786393:TKP786404 TUJ786393:TUL786404 UEF786393:UEH786404 UOB786393:UOD786404 UXX786393:UXZ786404 VHT786393:VHV786404 VRP786393:VRR786404 WBL786393:WBN786404 WLH786393:WLJ786404 WVD786393:WVF786404 B851929:D851940 IR851929:IT851940 SN851929:SP851940 ACJ851929:ACL851940 AMF851929:AMH851940 AWB851929:AWD851940 BFX851929:BFZ851940 BPT851929:BPV851940 BZP851929:BZR851940 CJL851929:CJN851940 CTH851929:CTJ851940 DDD851929:DDF851940 DMZ851929:DNB851940 DWV851929:DWX851940 EGR851929:EGT851940 EQN851929:EQP851940 FAJ851929:FAL851940 FKF851929:FKH851940 FUB851929:FUD851940 GDX851929:GDZ851940 GNT851929:GNV851940 GXP851929:GXR851940 HHL851929:HHN851940 HRH851929:HRJ851940 IBD851929:IBF851940 IKZ851929:ILB851940 IUV851929:IUX851940 JER851929:JET851940 JON851929:JOP851940 JYJ851929:JYL851940 KIF851929:KIH851940 KSB851929:KSD851940 LBX851929:LBZ851940 LLT851929:LLV851940 LVP851929:LVR851940 MFL851929:MFN851940 MPH851929:MPJ851940 MZD851929:MZF851940 NIZ851929:NJB851940 NSV851929:NSX851940 OCR851929:OCT851940 OMN851929:OMP851940 OWJ851929:OWL851940 PGF851929:PGH851940 PQB851929:PQD851940 PZX851929:PZZ851940 QJT851929:QJV851940 QTP851929:QTR851940 RDL851929:RDN851940 RNH851929:RNJ851940 RXD851929:RXF851940 SGZ851929:SHB851940 SQV851929:SQX851940 TAR851929:TAT851940 TKN851929:TKP851940 TUJ851929:TUL851940 UEF851929:UEH851940 UOB851929:UOD851940 UXX851929:UXZ851940 VHT851929:VHV851940 VRP851929:VRR851940 WBL851929:WBN851940 WLH851929:WLJ851940 WVD851929:WVF851940 B917465:D917476 IR917465:IT917476 SN917465:SP917476 ACJ917465:ACL917476 AMF917465:AMH917476 AWB917465:AWD917476 BFX917465:BFZ917476 BPT917465:BPV917476 BZP917465:BZR917476 CJL917465:CJN917476 CTH917465:CTJ917476 DDD917465:DDF917476 DMZ917465:DNB917476 DWV917465:DWX917476 EGR917465:EGT917476 EQN917465:EQP917476 FAJ917465:FAL917476 FKF917465:FKH917476 FUB917465:FUD917476 GDX917465:GDZ917476 GNT917465:GNV917476 GXP917465:GXR917476 HHL917465:HHN917476 HRH917465:HRJ917476 IBD917465:IBF917476 IKZ917465:ILB917476 IUV917465:IUX917476 JER917465:JET917476 JON917465:JOP917476 JYJ917465:JYL917476 KIF917465:KIH917476 KSB917465:KSD917476 LBX917465:LBZ917476 LLT917465:LLV917476 LVP917465:LVR917476 MFL917465:MFN917476 MPH917465:MPJ917476 MZD917465:MZF917476 NIZ917465:NJB917476 NSV917465:NSX917476 OCR917465:OCT917476 OMN917465:OMP917476 OWJ917465:OWL917476 PGF917465:PGH917476 PQB917465:PQD917476 PZX917465:PZZ917476 QJT917465:QJV917476 QTP917465:QTR917476 RDL917465:RDN917476 RNH917465:RNJ917476 RXD917465:RXF917476 SGZ917465:SHB917476 SQV917465:SQX917476 TAR917465:TAT917476 TKN917465:TKP917476 TUJ917465:TUL917476 UEF917465:UEH917476 UOB917465:UOD917476 UXX917465:UXZ917476 VHT917465:VHV917476 VRP917465:VRR917476 WBL917465:WBN917476 WLH917465:WLJ917476 WVD917465:WVF917476 B983001:D983012 IR983001:IT983012 SN983001:SP983012 ACJ983001:ACL983012 AMF983001:AMH983012 AWB983001:AWD983012 BFX983001:BFZ983012 BPT983001:BPV983012 BZP983001:BZR983012 CJL983001:CJN983012 CTH983001:CTJ983012 DDD983001:DDF983012 DMZ983001:DNB983012 DWV983001:DWX983012 EGR983001:EGT983012 EQN983001:EQP983012 FAJ983001:FAL983012 FKF983001:FKH983012 FUB983001:FUD983012 GDX983001:GDZ983012 GNT983001:GNV983012 GXP983001:GXR983012 HHL983001:HHN983012 HRH983001:HRJ983012 IBD983001:IBF983012 IKZ983001:ILB983012 IUV983001:IUX983012 JER983001:JET983012 JON983001:JOP983012 JYJ983001:JYL983012 KIF983001:KIH983012 KSB983001:KSD983012 LBX983001:LBZ983012 LLT983001:LLV983012 LVP983001:LVR983012 MFL983001:MFN983012 MPH983001:MPJ983012 MZD983001:MZF983012 NIZ983001:NJB983012 NSV983001:NSX983012 OCR983001:OCT983012 OMN983001:OMP983012 OWJ983001:OWL983012 PGF983001:PGH983012 PQB983001:PQD983012 PZX983001:PZZ983012 QJT983001:QJV983012 QTP983001:QTR983012 RDL983001:RDN983012 RNH983001:RNJ983012 RXD983001:RXF983012 SGZ983001:SHB983012 SQV983001:SQX983012 TAR983001:TAT983012 TKN983001:TKP983012 TUJ983001:TUL983012 UEF983001:UEH983012 UOB983001:UOD983012 UXX983001:UXZ983012 VHT983001:VHV983012 VRP983001:VRR983012 WBL983001:WBN983012 WLH983001:WLJ983012 WVD983001:WVF983012" xr:uid="{00000000-0002-0000-0200-000001000000}"/>
  </dataValidations>
  <printOptions horizontalCentered="1"/>
  <pageMargins left="0.39370078740157483" right="0.39370078740157483" top="0.78740157480314965" bottom="0.59055118110236227" header="0.39370078740157483" footer="0.51181102362204722"/>
  <pageSetup paperSize="9" orientation="portrait" r:id="rId1"/>
  <headerFooter alignWithMargins="0">
    <oddHeader>&amp;C002_建築工事</oddHeader>
  </headerFooter>
  <rowBreaks count="1" manualBreakCount="1">
    <brk id="40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E30"/>
  <sheetViews>
    <sheetView view="pageBreakPreview" topLeftCell="A22" zoomScaleNormal="100" zoomScaleSheetLayoutView="100" workbookViewId="0">
      <selection activeCell="A30" sqref="A30:XFD30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1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6" t="s">
        <v>22</v>
      </c>
    </row>
    <row r="2" spans="1:5" ht="15" customHeight="1" x14ac:dyDescent="0.15">
      <c r="A2" s="34" t="s">
        <v>403</v>
      </c>
      <c r="B2" s="35" t="s">
        <v>443</v>
      </c>
      <c r="C2" s="36" t="s">
        <v>448</v>
      </c>
      <c r="D2" s="36" t="s">
        <v>449</v>
      </c>
      <c r="E2" s="8">
        <v>1453</v>
      </c>
    </row>
    <row r="3" spans="1:5" ht="15" customHeight="1" x14ac:dyDescent="0.15">
      <c r="A3" s="34" t="s">
        <v>403</v>
      </c>
      <c r="B3" s="35" t="s">
        <v>372</v>
      </c>
      <c r="C3" s="36" t="s">
        <v>452</v>
      </c>
      <c r="D3" s="36" t="s">
        <v>453</v>
      </c>
      <c r="E3" s="8">
        <v>1389</v>
      </c>
    </row>
    <row r="4" spans="1:5" ht="15" customHeight="1" x14ac:dyDescent="0.15">
      <c r="A4" s="34" t="s">
        <v>403</v>
      </c>
      <c r="B4" s="35" t="s">
        <v>438</v>
      </c>
      <c r="C4" s="36" t="s">
        <v>409</v>
      </c>
      <c r="D4" s="36" t="s">
        <v>410</v>
      </c>
      <c r="E4" s="8">
        <v>1313</v>
      </c>
    </row>
    <row r="5" spans="1:5" ht="15" customHeight="1" x14ac:dyDescent="0.15">
      <c r="A5" s="34" t="s">
        <v>427</v>
      </c>
      <c r="B5" s="35" t="s">
        <v>236</v>
      </c>
      <c r="C5" s="36" t="s">
        <v>34</v>
      </c>
      <c r="D5" s="36" t="s">
        <v>95</v>
      </c>
      <c r="E5" s="8">
        <v>1220</v>
      </c>
    </row>
    <row r="6" spans="1:5" ht="15" customHeight="1" x14ac:dyDescent="0.15">
      <c r="A6" s="34" t="s">
        <v>403</v>
      </c>
      <c r="B6" s="35" t="s">
        <v>370</v>
      </c>
      <c r="C6" s="36" t="s">
        <v>454</v>
      </c>
      <c r="D6" s="36" t="s">
        <v>455</v>
      </c>
      <c r="E6" s="8">
        <v>1122</v>
      </c>
    </row>
    <row r="7" spans="1:5" ht="15" customHeight="1" x14ac:dyDescent="0.15">
      <c r="A7" s="34" t="s">
        <v>427</v>
      </c>
      <c r="B7" s="35" t="s">
        <v>382</v>
      </c>
      <c r="C7" s="36" t="s">
        <v>24</v>
      </c>
      <c r="D7" s="36" t="s">
        <v>85</v>
      </c>
      <c r="E7" s="8">
        <v>1100</v>
      </c>
    </row>
    <row r="8" spans="1:5" ht="15" customHeight="1" x14ac:dyDescent="0.15">
      <c r="A8" s="34" t="s">
        <v>403</v>
      </c>
      <c r="B8" s="35" t="s">
        <v>69</v>
      </c>
      <c r="C8" s="36" t="s">
        <v>415</v>
      </c>
      <c r="D8" s="36" t="s">
        <v>416</v>
      </c>
      <c r="E8" s="8">
        <v>1099</v>
      </c>
    </row>
    <row r="9" spans="1:5" ht="15" customHeight="1" x14ac:dyDescent="0.15">
      <c r="A9" s="34" t="s">
        <v>427</v>
      </c>
      <c r="B9" s="35" t="s">
        <v>339</v>
      </c>
      <c r="C9" s="36" t="s">
        <v>32</v>
      </c>
      <c r="D9" s="36" t="s">
        <v>93</v>
      </c>
      <c r="E9" s="8">
        <v>1044</v>
      </c>
    </row>
    <row r="10" spans="1:5" ht="15" customHeight="1" x14ac:dyDescent="0.15">
      <c r="A10" s="34" t="s">
        <v>427</v>
      </c>
      <c r="B10" s="35" t="s">
        <v>620</v>
      </c>
      <c r="C10" s="36" t="s">
        <v>46</v>
      </c>
      <c r="D10" s="36" t="s">
        <v>107</v>
      </c>
      <c r="E10" s="8">
        <v>1041</v>
      </c>
    </row>
    <row r="11" spans="1:5" ht="15" customHeight="1" x14ac:dyDescent="0.15">
      <c r="A11" s="34" t="s">
        <v>427</v>
      </c>
      <c r="B11" s="35" t="s">
        <v>73</v>
      </c>
      <c r="C11" s="36" t="s">
        <v>25</v>
      </c>
      <c r="D11" s="36" t="s">
        <v>86</v>
      </c>
      <c r="E11" s="8">
        <v>998</v>
      </c>
    </row>
    <row r="12" spans="1:5" ht="15" customHeight="1" x14ac:dyDescent="0.15">
      <c r="A12" s="34" t="s">
        <v>403</v>
      </c>
      <c r="B12" s="35" t="s">
        <v>617</v>
      </c>
      <c r="C12" s="36" t="s">
        <v>457</v>
      </c>
      <c r="D12" s="36" t="s">
        <v>458</v>
      </c>
      <c r="E12" s="8">
        <v>910</v>
      </c>
    </row>
    <row r="13" spans="1:5" ht="15" customHeight="1" x14ac:dyDescent="0.15">
      <c r="A13" s="34" t="s">
        <v>427</v>
      </c>
      <c r="B13" s="35" t="s">
        <v>363</v>
      </c>
      <c r="C13" s="36" t="s">
        <v>30</v>
      </c>
      <c r="D13" s="36" t="s">
        <v>91</v>
      </c>
      <c r="E13" s="8">
        <v>859</v>
      </c>
    </row>
    <row r="14" spans="1:5" ht="15" customHeight="1" x14ac:dyDescent="0.15">
      <c r="A14" s="34" t="s">
        <v>427</v>
      </c>
      <c r="B14" s="35" t="s">
        <v>383</v>
      </c>
      <c r="C14" s="36" t="s">
        <v>28</v>
      </c>
      <c r="D14" s="36" t="s">
        <v>89</v>
      </c>
      <c r="E14" s="8">
        <v>852</v>
      </c>
    </row>
    <row r="15" spans="1:5" ht="15" customHeight="1" x14ac:dyDescent="0.15">
      <c r="A15" s="34" t="s">
        <v>427</v>
      </c>
      <c r="B15" s="35" t="s">
        <v>68</v>
      </c>
      <c r="C15" s="36" t="s">
        <v>27</v>
      </c>
      <c r="D15" s="36" t="s">
        <v>88</v>
      </c>
      <c r="E15" s="8">
        <v>836</v>
      </c>
    </row>
    <row r="16" spans="1:5" ht="15" customHeight="1" x14ac:dyDescent="0.15">
      <c r="A16" s="34" t="s">
        <v>427</v>
      </c>
      <c r="B16" s="35" t="s">
        <v>325</v>
      </c>
      <c r="C16" s="36" t="s">
        <v>48</v>
      </c>
      <c r="D16" s="36" t="s">
        <v>109</v>
      </c>
      <c r="E16" s="8">
        <v>803</v>
      </c>
    </row>
    <row r="17" spans="1:5" ht="15" customHeight="1" x14ac:dyDescent="0.15">
      <c r="A17" s="34" t="s">
        <v>427</v>
      </c>
      <c r="B17" s="35" t="s">
        <v>615</v>
      </c>
      <c r="C17" s="36" t="s">
        <v>33</v>
      </c>
      <c r="D17" s="36" t="s">
        <v>94</v>
      </c>
      <c r="E17" s="8">
        <v>740</v>
      </c>
    </row>
    <row r="18" spans="1:5" ht="15" customHeight="1" x14ac:dyDescent="0.15">
      <c r="A18" s="34" t="s">
        <v>427</v>
      </c>
      <c r="B18" s="35" t="s">
        <v>321</v>
      </c>
      <c r="C18" s="36" t="s">
        <v>64</v>
      </c>
      <c r="D18" s="36" t="s">
        <v>630</v>
      </c>
      <c r="E18" s="8">
        <v>735</v>
      </c>
    </row>
    <row r="19" spans="1:5" ht="15" customHeight="1" x14ac:dyDescent="0.15">
      <c r="A19" s="34" t="s">
        <v>427</v>
      </c>
      <c r="B19" s="35" t="s">
        <v>621</v>
      </c>
      <c r="C19" s="36" t="s">
        <v>55</v>
      </c>
      <c r="D19" s="36" t="s">
        <v>116</v>
      </c>
      <c r="E19" s="8">
        <v>730</v>
      </c>
    </row>
    <row r="20" spans="1:5" ht="15" customHeight="1" x14ac:dyDescent="0.15">
      <c r="A20" s="34" t="s">
        <v>427</v>
      </c>
      <c r="B20" s="35" t="s">
        <v>79</v>
      </c>
      <c r="C20" s="36" t="s">
        <v>220</v>
      </c>
      <c r="D20" s="36" t="s">
        <v>222</v>
      </c>
      <c r="E20" s="8">
        <v>713</v>
      </c>
    </row>
    <row r="21" spans="1:5" ht="15" customHeight="1" x14ac:dyDescent="0.15">
      <c r="A21" s="34" t="s">
        <v>427</v>
      </c>
      <c r="B21" s="35" t="s">
        <v>646</v>
      </c>
      <c r="C21" s="36" t="s">
        <v>647</v>
      </c>
      <c r="D21" s="36" t="s">
        <v>648</v>
      </c>
      <c r="E21" s="8">
        <v>709</v>
      </c>
    </row>
    <row r="22" spans="1:5" ht="15" customHeight="1" x14ac:dyDescent="0.15">
      <c r="A22" s="34" t="s">
        <v>427</v>
      </c>
      <c r="B22" s="35" t="s">
        <v>149</v>
      </c>
      <c r="C22" s="36" t="s">
        <v>47</v>
      </c>
      <c r="D22" s="36" t="s">
        <v>108</v>
      </c>
      <c r="E22" s="8">
        <v>705</v>
      </c>
    </row>
    <row r="23" spans="1:5" ht="15" customHeight="1" x14ac:dyDescent="0.15">
      <c r="A23" s="34" t="s">
        <v>427</v>
      </c>
      <c r="B23" s="35" t="s">
        <v>493</v>
      </c>
      <c r="C23" s="36" t="s">
        <v>633</v>
      </c>
      <c r="D23" s="36" t="s">
        <v>634</v>
      </c>
      <c r="E23" s="8">
        <v>703</v>
      </c>
    </row>
    <row r="24" spans="1:5" ht="15" customHeight="1" x14ac:dyDescent="0.15">
      <c r="A24" s="34" t="s">
        <v>427</v>
      </c>
      <c r="B24" s="35" t="s">
        <v>256</v>
      </c>
      <c r="C24" s="36" t="s">
        <v>153</v>
      </c>
      <c r="D24" s="36" t="s">
        <v>174</v>
      </c>
      <c r="E24" s="8">
        <v>692</v>
      </c>
    </row>
    <row r="25" spans="1:5" ht="15" customHeight="1" x14ac:dyDescent="0.15">
      <c r="A25" s="34" t="s">
        <v>427</v>
      </c>
      <c r="B25" s="35" t="s">
        <v>328</v>
      </c>
      <c r="C25" s="36" t="s">
        <v>52</v>
      </c>
      <c r="D25" s="36" t="s">
        <v>113</v>
      </c>
      <c r="E25" s="8">
        <v>672</v>
      </c>
    </row>
    <row r="26" spans="1:5" ht="15" customHeight="1" x14ac:dyDescent="0.15">
      <c r="A26" s="34" t="s">
        <v>427</v>
      </c>
      <c r="B26" s="35" t="s">
        <v>322</v>
      </c>
      <c r="C26" s="36" t="s">
        <v>201</v>
      </c>
      <c r="D26" s="36" t="s">
        <v>179</v>
      </c>
      <c r="E26" s="8">
        <v>667</v>
      </c>
    </row>
    <row r="27" spans="1:5" ht="15" customHeight="1" x14ac:dyDescent="0.15">
      <c r="A27" s="34" t="s">
        <v>427</v>
      </c>
      <c r="B27" s="35" t="s">
        <v>332</v>
      </c>
      <c r="C27" s="36" t="s">
        <v>637</v>
      </c>
      <c r="D27" s="36" t="s">
        <v>638</v>
      </c>
      <c r="E27" s="8">
        <v>644</v>
      </c>
    </row>
    <row r="28" spans="1:5" ht="15" customHeight="1" x14ac:dyDescent="0.15">
      <c r="A28" s="34" t="s">
        <v>427</v>
      </c>
      <c r="B28" s="35" t="s">
        <v>344</v>
      </c>
      <c r="C28" s="36" t="s">
        <v>139</v>
      </c>
      <c r="D28" s="36" t="s">
        <v>164</v>
      </c>
      <c r="E28" s="8">
        <v>634</v>
      </c>
    </row>
    <row r="29" spans="1:5" ht="15" customHeight="1" x14ac:dyDescent="0.15">
      <c r="A29" s="34" t="s">
        <v>427</v>
      </c>
      <c r="B29" s="35" t="s">
        <v>350</v>
      </c>
      <c r="C29" s="36" t="s">
        <v>233</v>
      </c>
      <c r="D29" s="36" t="s">
        <v>241</v>
      </c>
      <c r="E29" s="8">
        <v>626</v>
      </c>
    </row>
    <row r="30" spans="1:5" ht="15" customHeight="1" x14ac:dyDescent="0.15">
      <c r="A30" s="34"/>
      <c r="B30" s="35"/>
      <c r="C30" s="36"/>
      <c r="D30" s="36"/>
      <c r="E30" s="8"/>
    </row>
  </sheetData>
  <autoFilter ref="A1:E1" xr:uid="{00000000-0009-0000-0000-00001D000000}"/>
  <phoneticPr fontId="2"/>
  <dataValidations count="1">
    <dataValidation imeMode="on" allowBlank="1" showInputMessage="1" showErrorMessage="1" sqref="B65284:D65284 B130820:D130820 B196356:D196356 B261892:D261892 B327428:D327428 B392964:D392964 B458500:D458500 B524036:D524036 B589572:D589572 B655108:D655108 B720644:D720644 B786180:D786180 B851716:D851716 B917252:D917252 B982788:D982788 B65327:D65344 B130863:D130880 B196399:D196416 B261935:D261952 B327471:D327488 B393007:D393024 B458543:D458560 B524079:D524096 B589615:D589632 B655151:D655168 B720687:D720704 B786223:D786240 B851759:D851776 B917295:D917312 B982831:D982848 B65287:D65309 B130823:D130845 B196359:D196381 B261895:D261917 B327431:D327453 B392967:D392989 B458503:D458525 B524039:D524061 B589575:D589597 B655111:D655133 B720647:D720669 B786183:D786205 B851719:D851741 B917255:D917277 B982791:D982813 B65311:D65325 B130847:D130861 B196383:D196397 B261919:D261933 B327455:D327469 B392991:D393005 B458527:D458541 B524063:D524077 B589599:D589613 B655135:D655149 B720671:D720685 B786207:D786221 B851743:D851757 B917279:D917293 B982815:D982829 B1:D1" xr:uid="{00000000-0002-0000-1D00-000001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&amp;C029_法面処理工事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E86"/>
  <sheetViews>
    <sheetView view="pageBreakPreview" topLeftCell="A73" zoomScaleNormal="100" zoomScaleSheetLayoutView="100" workbookViewId="0">
      <selection activeCell="A87" sqref="A87:XFD88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1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6" t="s">
        <v>22</v>
      </c>
    </row>
    <row r="2" spans="1:5" ht="15" customHeight="1" x14ac:dyDescent="0.15">
      <c r="A2" s="34" t="s">
        <v>403</v>
      </c>
      <c r="B2" s="35" t="s">
        <v>443</v>
      </c>
      <c r="C2" s="36" t="s">
        <v>448</v>
      </c>
      <c r="D2" s="36" t="s">
        <v>449</v>
      </c>
      <c r="E2" s="8">
        <v>1702</v>
      </c>
    </row>
    <row r="3" spans="1:5" ht="15" customHeight="1" x14ac:dyDescent="0.15">
      <c r="A3" s="34" t="s">
        <v>403</v>
      </c>
      <c r="B3" s="35" t="s">
        <v>372</v>
      </c>
      <c r="C3" s="36" t="s">
        <v>452</v>
      </c>
      <c r="D3" s="36" t="s">
        <v>453</v>
      </c>
      <c r="E3" s="8">
        <v>1642</v>
      </c>
    </row>
    <row r="4" spans="1:5" ht="15" customHeight="1" x14ac:dyDescent="0.15">
      <c r="A4" s="34" t="s">
        <v>403</v>
      </c>
      <c r="B4" s="35" t="s">
        <v>493</v>
      </c>
      <c r="C4" s="36" t="s">
        <v>413</v>
      </c>
      <c r="D4" s="36" t="s">
        <v>414</v>
      </c>
      <c r="E4" s="8">
        <v>1530</v>
      </c>
    </row>
    <row r="5" spans="1:5" ht="15" customHeight="1" x14ac:dyDescent="0.15">
      <c r="A5" s="34" t="s">
        <v>403</v>
      </c>
      <c r="B5" s="35" t="s">
        <v>551</v>
      </c>
      <c r="C5" s="36" t="s">
        <v>625</v>
      </c>
      <c r="D5" s="36" t="s">
        <v>626</v>
      </c>
      <c r="E5" s="8">
        <v>1480</v>
      </c>
    </row>
    <row r="6" spans="1:5" ht="15" customHeight="1" x14ac:dyDescent="0.15">
      <c r="A6" s="34" t="s">
        <v>403</v>
      </c>
      <c r="B6" s="35" t="s">
        <v>384</v>
      </c>
      <c r="C6" s="36" t="s">
        <v>411</v>
      </c>
      <c r="D6" s="36" t="s">
        <v>412</v>
      </c>
      <c r="E6" s="8">
        <v>1436</v>
      </c>
    </row>
    <row r="7" spans="1:5" ht="15" customHeight="1" x14ac:dyDescent="0.15">
      <c r="A7" s="34" t="s">
        <v>403</v>
      </c>
      <c r="B7" s="35" t="s">
        <v>77</v>
      </c>
      <c r="C7" s="36" t="s">
        <v>404</v>
      </c>
      <c r="D7" s="36" t="s">
        <v>405</v>
      </c>
      <c r="E7" s="8">
        <v>1376</v>
      </c>
    </row>
    <row r="8" spans="1:5" ht="15" customHeight="1" x14ac:dyDescent="0.15">
      <c r="A8" s="34" t="s">
        <v>403</v>
      </c>
      <c r="B8" s="35" t="s">
        <v>381</v>
      </c>
      <c r="C8" s="36" t="s">
        <v>407</v>
      </c>
      <c r="D8" s="36" t="s">
        <v>408</v>
      </c>
      <c r="E8" s="8">
        <v>1320</v>
      </c>
    </row>
    <row r="9" spans="1:5" ht="15" customHeight="1" x14ac:dyDescent="0.15">
      <c r="A9" s="34" t="s">
        <v>421</v>
      </c>
      <c r="B9" s="35" t="s">
        <v>319</v>
      </c>
      <c r="C9" s="36" t="s">
        <v>423</v>
      </c>
      <c r="D9" s="36" t="s">
        <v>424</v>
      </c>
      <c r="E9" s="8">
        <v>1316</v>
      </c>
    </row>
    <row r="10" spans="1:5" ht="15" customHeight="1" x14ac:dyDescent="0.15">
      <c r="A10" s="34" t="s">
        <v>403</v>
      </c>
      <c r="B10" s="35" t="s">
        <v>69</v>
      </c>
      <c r="C10" s="36" t="s">
        <v>415</v>
      </c>
      <c r="D10" s="36" t="s">
        <v>416</v>
      </c>
      <c r="E10" s="8">
        <v>1248</v>
      </c>
    </row>
    <row r="11" spans="1:5" ht="15" customHeight="1" x14ac:dyDescent="0.15">
      <c r="A11" s="34" t="s">
        <v>427</v>
      </c>
      <c r="B11" s="35" t="s">
        <v>382</v>
      </c>
      <c r="C11" s="36" t="s">
        <v>24</v>
      </c>
      <c r="D11" s="36" t="s">
        <v>85</v>
      </c>
      <c r="E11" s="8">
        <v>1116</v>
      </c>
    </row>
    <row r="12" spans="1:5" ht="15" customHeight="1" x14ac:dyDescent="0.15">
      <c r="A12" s="34" t="s">
        <v>427</v>
      </c>
      <c r="B12" s="35" t="s">
        <v>367</v>
      </c>
      <c r="C12" s="36" t="s">
        <v>393</v>
      </c>
      <c r="D12" s="36" t="s">
        <v>341</v>
      </c>
      <c r="E12" s="8">
        <v>1115</v>
      </c>
    </row>
    <row r="13" spans="1:5" ht="15" customHeight="1" x14ac:dyDescent="0.15">
      <c r="A13" s="34" t="s">
        <v>421</v>
      </c>
      <c r="B13" s="35" t="s">
        <v>622</v>
      </c>
      <c r="C13" s="36" t="s">
        <v>643</v>
      </c>
      <c r="D13" s="36" t="s">
        <v>644</v>
      </c>
      <c r="E13" s="8">
        <v>1108</v>
      </c>
    </row>
    <row r="14" spans="1:5" ht="15" customHeight="1" x14ac:dyDescent="0.15">
      <c r="A14" s="34" t="s">
        <v>403</v>
      </c>
      <c r="B14" s="35" t="s">
        <v>370</v>
      </c>
      <c r="C14" s="36" t="s">
        <v>454</v>
      </c>
      <c r="D14" s="36" t="s">
        <v>455</v>
      </c>
      <c r="E14" s="8">
        <v>1051</v>
      </c>
    </row>
    <row r="15" spans="1:5" ht="15" customHeight="1" x14ac:dyDescent="0.15">
      <c r="A15" s="34" t="s">
        <v>427</v>
      </c>
      <c r="B15" s="35" t="s">
        <v>73</v>
      </c>
      <c r="C15" s="36" t="s">
        <v>25</v>
      </c>
      <c r="D15" s="36" t="s">
        <v>86</v>
      </c>
      <c r="E15" s="8">
        <v>1016</v>
      </c>
    </row>
    <row r="16" spans="1:5" ht="15" customHeight="1" x14ac:dyDescent="0.15">
      <c r="A16" s="34" t="s">
        <v>421</v>
      </c>
      <c r="B16" s="35" t="s">
        <v>347</v>
      </c>
      <c r="C16" s="36" t="s">
        <v>428</v>
      </c>
      <c r="D16" s="36" t="s">
        <v>429</v>
      </c>
      <c r="E16" s="8">
        <v>1015</v>
      </c>
    </row>
    <row r="17" spans="1:5" ht="15" customHeight="1" x14ac:dyDescent="0.15">
      <c r="A17" s="34" t="s">
        <v>403</v>
      </c>
      <c r="B17" s="35" t="s">
        <v>379</v>
      </c>
      <c r="C17" s="36" t="s">
        <v>418</v>
      </c>
      <c r="D17" s="36" t="s">
        <v>419</v>
      </c>
      <c r="E17" s="8">
        <v>1013</v>
      </c>
    </row>
    <row r="18" spans="1:5" ht="15" customHeight="1" x14ac:dyDescent="0.15">
      <c r="A18" s="34" t="s">
        <v>427</v>
      </c>
      <c r="B18" s="35" t="s">
        <v>363</v>
      </c>
      <c r="C18" s="36" t="s">
        <v>30</v>
      </c>
      <c r="D18" s="36" t="s">
        <v>91</v>
      </c>
      <c r="E18" s="8">
        <v>1012</v>
      </c>
    </row>
    <row r="19" spans="1:5" ht="15" customHeight="1" x14ac:dyDescent="0.15">
      <c r="A19" s="34" t="s">
        <v>427</v>
      </c>
      <c r="B19" s="35" t="s">
        <v>67</v>
      </c>
      <c r="C19" s="36" t="s">
        <v>26</v>
      </c>
      <c r="D19" s="36" t="s">
        <v>87</v>
      </c>
      <c r="E19" s="8">
        <v>963</v>
      </c>
    </row>
    <row r="20" spans="1:5" ht="15" customHeight="1" x14ac:dyDescent="0.15">
      <c r="A20" s="34" t="s">
        <v>427</v>
      </c>
      <c r="B20" s="35" t="s">
        <v>339</v>
      </c>
      <c r="C20" s="36" t="s">
        <v>32</v>
      </c>
      <c r="D20" s="36" t="s">
        <v>93</v>
      </c>
      <c r="E20" s="8">
        <v>947</v>
      </c>
    </row>
    <row r="21" spans="1:5" ht="15" customHeight="1" x14ac:dyDescent="0.15">
      <c r="A21" s="34" t="s">
        <v>427</v>
      </c>
      <c r="B21" s="35" t="s">
        <v>337</v>
      </c>
      <c r="C21" s="36" t="s">
        <v>36</v>
      </c>
      <c r="D21" s="36" t="s">
        <v>97</v>
      </c>
      <c r="E21" s="8">
        <v>929</v>
      </c>
    </row>
    <row r="22" spans="1:5" ht="15" customHeight="1" x14ac:dyDescent="0.15">
      <c r="A22" s="34" t="s">
        <v>427</v>
      </c>
      <c r="B22" s="35" t="s">
        <v>217</v>
      </c>
      <c r="C22" s="36" t="s">
        <v>23</v>
      </c>
      <c r="D22" s="36" t="s">
        <v>84</v>
      </c>
      <c r="E22" s="8">
        <v>900</v>
      </c>
    </row>
    <row r="23" spans="1:5" ht="15" customHeight="1" x14ac:dyDescent="0.15">
      <c r="A23" s="34" t="s">
        <v>427</v>
      </c>
      <c r="B23" s="35" t="s">
        <v>530</v>
      </c>
      <c r="C23" s="36" t="s">
        <v>29</v>
      </c>
      <c r="D23" s="36" t="s">
        <v>90</v>
      </c>
      <c r="E23" s="8">
        <v>898</v>
      </c>
    </row>
    <row r="24" spans="1:5" ht="15" customHeight="1" x14ac:dyDescent="0.15">
      <c r="A24" s="34" t="s">
        <v>427</v>
      </c>
      <c r="B24" s="35" t="s">
        <v>68</v>
      </c>
      <c r="C24" s="36" t="s">
        <v>27</v>
      </c>
      <c r="D24" s="36" t="s">
        <v>88</v>
      </c>
      <c r="E24" s="8">
        <v>874</v>
      </c>
    </row>
    <row r="25" spans="1:5" ht="15" customHeight="1" x14ac:dyDescent="0.15">
      <c r="A25" s="34" t="s">
        <v>427</v>
      </c>
      <c r="B25" s="35" t="s">
        <v>383</v>
      </c>
      <c r="C25" s="36" t="s">
        <v>28</v>
      </c>
      <c r="D25" s="36" t="s">
        <v>89</v>
      </c>
      <c r="E25" s="8">
        <v>873</v>
      </c>
    </row>
    <row r="26" spans="1:5" ht="15" customHeight="1" x14ac:dyDescent="0.15">
      <c r="A26" s="34" t="s">
        <v>403</v>
      </c>
      <c r="B26" s="35" t="s">
        <v>623</v>
      </c>
      <c r="C26" s="36" t="s">
        <v>459</v>
      </c>
      <c r="D26" s="36" t="s">
        <v>460</v>
      </c>
      <c r="E26" s="8">
        <v>860</v>
      </c>
    </row>
    <row r="27" spans="1:5" ht="15" customHeight="1" x14ac:dyDescent="0.15">
      <c r="A27" s="34" t="s">
        <v>403</v>
      </c>
      <c r="B27" s="35" t="s">
        <v>613</v>
      </c>
      <c r="C27" s="36" t="s">
        <v>614</v>
      </c>
      <c r="D27" s="36" t="s">
        <v>420</v>
      </c>
      <c r="E27" s="8">
        <v>854</v>
      </c>
    </row>
    <row r="28" spans="1:5" ht="15" customHeight="1" x14ac:dyDescent="0.15">
      <c r="A28" s="34" t="s">
        <v>427</v>
      </c>
      <c r="B28" s="35" t="s">
        <v>615</v>
      </c>
      <c r="C28" s="36" t="s">
        <v>33</v>
      </c>
      <c r="D28" s="36" t="s">
        <v>94</v>
      </c>
      <c r="E28" s="8">
        <v>849</v>
      </c>
    </row>
    <row r="29" spans="1:5" ht="15" customHeight="1" x14ac:dyDescent="0.15">
      <c r="A29" s="34" t="s">
        <v>403</v>
      </c>
      <c r="B29" s="35" t="s">
        <v>329</v>
      </c>
      <c r="C29" s="36" t="s">
        <v>439</v>
      </c>
      <c r="D29" s="36" t="s">
        <v>440</v>
      </c>
      <c r="E29" s="8">
        <v>828</v>
      </c>
    </row>
    <row r="30" spans="1:5" ht="15" customHeight="1" x14ac:dyDescent="0.15">
      <c r="A30" s="34" t="s">
        <v>403</v>
      </c>
      <c r="B30" s="35" t="s">
        <v>81</v>
      </c>
      <c r="C30" s="36" t="s">
        <v>432</v>
      </c>
      <c r="D30" s="36" t="s">
        <v>433</v>
      </c>
      <c r="E30" s="8">
        <v>828</v>
      </c>
    </row>
    <row r="31" spans="1:5" ht="15" customHeight="1" x14ac:dyDescent="0.15">
      <c r="A31" s="34" t="s">
        <v>427</v>
      </c>
      <c r="B31" s="35" t="s">
        <v>131</v>
      </c>
      <c r="C31" s="36" t="s">
        <v>132</v>
      </c>
      <c r="D31" s="36" t="s">
        <v>159</v>
      </c>
      <c r="E31" s="8">
        <v>816</v>
      </c>
    </row>
    <row r="32" spans="1:5" ht="15" customHeight="1" x14ac:dyDescent="0.15">
      <c r="A32" s="34" t="s">
        <v>403</v>
      </c>
      <c r="B32" s="35" t="s">
        <v>406</v>
      </c>
      <c r="C32" s="36" t="s">
        <v>469</v>
      </c>
      <c r="D32" s="36" t="s">
        <v>470</v>
      </c>
      <c r="E32" s="8">
        <v>812</v>
      </c>
    </row>
    <row r="33" spans="1:5" ht="15" customHeight="1" x14ac:dyDescent="0.15">
      <c r="A33" s="34" t="s">
        <v>427</v>
      </c>
      <c r="B33" s="35" t="s">
        <v>375</v>
      </c>
      <c r="C33" s="36" t="s">
        <v>45</v>
      </c>
      <c r="D33" s="36" t="s">
        <v>106</v>
      </c>
      <c r="E33" s="8">
        <v>811</v>
      </c>
    </row>
    <row r="34" spans="1:5" ht="15" customHeight="1" x14ac:dyDescent="0.15">
      <c r="A34" s="34" t="s">
        <v>427</v>
      </c>
      <c r="B34" s="35" t="s">
        <v>539</v>
      </c>
      <c r="C34" s="36" t="s">
        <v>31</v>
      </c>
      <c r="D34" s="36" t="s">
        <v>92</v>
      </c>
      <c r="E34" s="8">
        <v>809</v>
      </c>
    </row>
    <row r="35" spans="1:5" ht="15" customHeight="1" x14ac:dyDescent="0.15">
      <c r="A35" s="34" t="s">
        <v>427</v>
      </c>
      <c r="B35" s="35" t="s">
        <v>152</v>
      </c>
      <c r="C35" s="36" t="s">
        <v>35</v>
      </c>
      <c r="D35" s="36" t="s">
        <v>96</v>
      </c>
      <c r="E35" s="8">
        <v>803</v>
      </c>
    </row>
    <row r="36" spans="1:5" ht="15" customHeight="1" x14ac:dyDescent="0.15">
      <c r="A36" s="34" t="s">
        <v>427</v>
      </c>
      <c r="B36" s="35" t="s">
        <v>632</v>
      </c>
      <c r="C36" s="36" t="s">
        <v>199</v>
      </c>
      <c r="D36" s="36" t="s">
        <v>178</v>
      </c>
      <c r="E36" s="8">
        <v>783</v>
      </c>
    </row>
    <row r="37" spans="1:5" ht="15" customHeight="1" x14ac:dyDescent="0.15">
      <c r="A37" s="34" t="s">
        <v>427</v>
      </c>
      <c r="B37" s="35" t="s">
        <v>198</v>
      </c>
      <c r="C37" s="36" t="s">
        <v>43</v>
      </c>
      <c r="D37" s="36" t="s">
        <v>104</v>
      </c>
      <c r="E37" s="8">
        <v>782</v>
      </c>
    </row>
    <row r="38" spans="1:5" ht="15" customHeight="1" x14ac:dyDescent="0.15">
      <c r="A38" s="34" t="s">
        <v>427</v>
      </c>
      <c r="B38" s="35" t="s">
        <v>79</v>
      </c>
      <c r="C38" s="36" t="s">
        <v>220</v>
      </c>
      <c r="D38" s="36" t="s">
        <v>222</v>
      </c>
      <c r="E38" s="8">
        <v>776</v>
      </c>
    </row>
    <row r="39" spans="1:5" ht="15" customHeight="1" x14ac:dyDescent="0.15">
      <c r="A39" s="34" t="s">
        <v>427</v>
      </c>
      <c r="B39" s="35" t="s">
        <v>329</v>
      </c>
      <c r="C39" s="36" t="s">
        <v>396</v>
      </c>
      <c r="D39" s="36" t="s">
        <v>397</v>
      </c>
      <c r="E39" s="8">
        <v>772</v>
      </c>
    </row>
    <row r="40" spans="1:5" ht="15" customHeight="1" x14ac:dyDescent="0.15">
      <c r="A40" s="34" t="s">
        <v>427</v>
      </c>
      <c r="B40" s="35" t="s">
        <v>398</v>
      </c>
      <c r="C40" s="36" t="s">
        <v>58</v>
      </c>
      <c r="D40" s="36" t="s">
        <v>118</v>
      </c>
      <c r="E40" s="8">
        <v>759</v>
      </c>
    </row>
    <row r="41" spans="1:5" ht="15" customHeight="1" x14ac:dyDescent="0.15">
      <c r="A41" s="34" t="s">
        <v>421</v>
      </c>
      <c r="B41" s="35" t="s">
        <v>77</v>
      </c>
      <c r="C41" s="36" t="s">
        <v>486</v>
      </c>
      <c r="D41" s="36" t="s">
        <v>487</v>
      </c>
      <c r="E41" s="8">
        <v>755</v>
      </c>
    </row>
    <row r="42" spans="1:5" ht="15" customHeight="1" x14ac:dyDescent="0.15">
      <c r="A42" s="34" t="s">
        <v>427</v>
      </c>
      <c r="B42" s="35" t="s">
        <v>149</v>
      </c>
      <c r="C42" s="36" t="s">
        <v>47</v>
      </c>
      <c r="D42" s="36" t="s">
        <v>108</v>
      </c>
      <c r="E42" s="8">
        <v>754</v>
      </c>
    </row>
    <row r="43" spans="1:5" ht="15" customHeight="1" x14ac:dyDescent="0.15">
      <c r="A43" s="34" t="s">
        <v>403</v>
      </c>
      <c r="B43" s="35" t="s">
        <v>331</v>
      </c>
      <c r="C43" s="36" t="s">
        <v>475</v>
      </c>
      <c r="D43" s="36" t="s">
        <v>476</v>
      </c>
      <c r="E43" s="8">
        <v>752</v>
      </c>
    </row>
    <row r="44" spans="1:5" ht="15" customHeight="1" x14ac:dyDescent="0.15">
      <c r="A44" s="34" t="s">
        <v>427</v>
      </c>
      <c r="B44" s="35" t="s">
        <v>299</v>
      </c>
      <c r="C44" s="36" t="s">
        <v>193</v>
      </c>
      <c r="D44" s="36" t="s">
        <v>175</v>
      </c>
      <c r="E44" s="8">
        <v>743</v>
      </c>
    </row>
    <row r="45" spans="1:5" ht="15" customHeight="1" x14ac:dyDescent="0.15">
      <c r="A45" s="34" t="s">
        <v>427</v>
      </c>
      <c r="B45" s="35" t="s">
        <v>646</v>
      </c>
      <c r="C45" s="36" t="s">
        <v>647</v>
      </c>
      <c r="D45" s="36" t="s">
        <v>648</v>
      </c>
      <c r="E45" s="8">
        <v>736</v>
      </c>
    </row>
    <row r="46" spans="1:5" ht="15" customHeight="1" x14ac:dyDescent="0.15">
      <c r="A46" s="34" t="s">
        <v>403</v>
      </c>
      <c r="B46" s="35" t="s">
        <v>313</v>
      </c>
      <c r="C46" s="36" t="s">
        <v>430</v>
      </c>
      <c r="D46" s="36" t="s">
        <v>431</v>
      </c>
      <c r="E46" s="8">
        <v>727</v>
      </c>
    </row>
    <row r="47" spans="1:5" ht="15" customHeight="1" x14ac:dyDescent="0.15">
      <c r="A47" s="34" t="s">
        <v>427</v>
      </c>
      <c r="B47" s="35" t="s">
        <v>320</v>
      </c>
      <c r="C47" s="36" t="s">
        <v>38</v>
      </c>
      <c r="D47" s="36" t="s">
        <v>99</v>
      </c>
      <c r="E47" s="8">
        <v>712</v>
      </c>
    </row>
    <row r="48" spans="1:5" ht="15" customHeight="1" x14ac:dyDescent="0.15">
      <c r="A48" s="34" t="s">
        <v>427</v>
      </c>
      <c r="B48" s="35" t="s">
        <v>82</v>
      </c>
      <c r="C48" s="36" t="s">
        <v>57</v>
      </c>
      <c r="D48" s="36" t="s">
        <v>117</v>
      </c>
      <c r="E48" s="8">
        <v>706</v>
      </c>
    </row>
    <row r="49" spans="1:5" ht="15" customHeight="1" x14ac:dyDescent="0.15">
      <c r="A49" s="34" t="s">
        <v>427</v>
      </c>
      <c r="B49" s="35" t="s">
        <v>364</v>
      </c>
      <c r="C49" s="36" t="s">
        <v>218</v>
      </c>
      <c r="D49" s="36" t="s">
        <v>190</v>
      </c>
      <c r="E49" s="8">
        <v>701</v>
      </c>
    </row>
    <row r="50" spans="1:5" ht="15" customHeight="1" x14ac:dyDescent="0.15">
      <c r="A50" s="34" t="s">
        <v>427</v>
      </c>
      <c r="B50" s="35" t="s">
        <v>390</v>
      </c>
      <c r="C50" s="36" t="s">
        <v>63</v>
      </c>
      <c r="D50" s="36" t="s">
        <v>123</v>
      </c>
      <c r="E50" s="8">
        <v>698</v>
      </c>
    </row>
    <row r="51" spans="1:5" ht="15" customHeight="1" x14ac:dyDescent="0.15">
      <c r="A51" s="34" t="s">
        <v>427</v>
      </c>
      <c r="B51" s="35" t="s">
        <v>361</v>
      </c>
      <c r="C51" s="36" t="s">
        <v>130</v>
      </c>
      <c r="D51" s="36" t="s">
        <v>158</v>
      </c>
      <c r="E51" s="8">
        <v>697</v>
      </c>
    </row>
    <row r="52" spans="1:5" ht="15" customHeight="1" x14ac:dyDescent="0.15">
      <c r="A52" s="34" t="s">
        <v>427</v>
      </c>
      <c r="B52" s="35" t="s">
        <v>140</v>
      </c>
      <c r="C52" s="36" t="s">
        <v>141</v>
      </c>
      <c r="D52" s="36" t="s">
        <v>165</v>
      </c>
      <c r="E52" s="8">
        <v>694</v>
      </c>
    </row>
    <row r="53" spans="1:5" ht="15" customHeight="1" x14ac:dyDescent="0.15">
      <c r="A53" s="34" t="s">
        <v>427</v>
      </c>
      <c r="B53" s="35" t="s">
        <v>345</v>
      </c>
      <c r="C53" s="36" t="s">
        <v>49</v>
      </c>
      <c r="D53" s="36" t="s">
        <v>110</v>
      </c>
      <c r="E53" s="8">
        <v>693</v>
      </c>
    </row>
    <row r="54" spans="1:5" ht="15" customHeight="1" x14ac:dyDescent="0.15">
      <c r="A54" s="34" t="s">
        <v>427</v>
      </c>
      <c r="B54" s="35" t="s">
        <v>148</v>
      </c>
      <c r="C54" s="36" t="s">
        <v>135</v>
      </c>
      <c r="D54" s="36" t="s">
        <v>161</v>
      </c>
      <c r="E54" s="8">
        <v>692</v>
      </c>
    </row>
    <row r="55" spans="1:5" ht="15" customHeight="1" x14ac:dyDescent="0.15">
      <c r="A55" s="34" t="s">
        <v>427</v>
      </c>
      <c r="B55" s="35" t="s">
        <v>75</v>
      </c>
      <c r="C55" s="36" t="s">
        <v>50</v>
      </c>
      <c r="D55" s="36" t="s">
        <v>111</v>
      </c>
      <c r="E55" s="8">
        <v>690</v>
      </c>
    </row>
    <row r="56" spans="1:5" ht="15" customHeight="1" x14ac:dyDescent="0.15">
      <c r="A56" s="34" t="s">
        <v>427</v>
      </c>
      <c r="B56" s="35" t="s">
        <v>285</v>
      </c>
      <c r="C56" s="36" t="s">
        <v>53</v>
      </c>
      <c r="D56" s="36" t="s">
        <v>114</v>
      </c>
      <c r="E56" s="8">
        <v>685</v>
      </c>
    </row>
    <row r="57" spans="1:5" ht="15" customHeight="1" x14ac:dyDescent="0.15">
      <c r="A57" s="34" t="s">
        <v>427</v>
      </c>
      <c r="B57" s="35" t="s">
        <v>247</v>
      </c>
      <c r="C57" s="36" t="s">
        <v>51</v>
      </c>
      <c r="D57" s="36" t="s">
        <v>112</v>
      </c>
      <c r="E57" s="8">
        <v>683</v>
      </c>
    </row>
    <row r="58" spans="1:5" ht="15" customHeight="1" x14ac:dyDescent="0.15">
      <c r="A58" s="34" t="s">
        <v>427</v>
      </c>
      <c r="B58" s="35" t="s">
        <v>314</v>
      </c>
      <c r="C58" s="36" t="s">
        <v>133</v>
      </c>
      <c r="D58" s="36" t="s">
        <v>160</v>
      </c>
      <c r="E58" s="8">
        <v>679</v>
      </c>
    </row>
    <row r="59" spans="1:5" ht="15" customHeight="1" x14ac:dyDescent="0.15">
      <c r="A59" s="34" t="s">
        <v>427</v>
      </c>
      <c r="B59" s="35" t="s">
        <v>330</v>
      </c>
      <c r="C59" s="36" t="s">
        <v>399</v>
      </c>
      <c r="D59" s="36" t="s">
        <v>400</v>
      </c>
      <c r="E59" s="8">
        <v>678</v>
      </c>
    </row>
    <row r="60" spans="1:5" ht="15" customHeight="1" x14ac:dyDescent="0.15">
      <c r="A60" s="34" t="s">
        <v>427</v>
      </c>
      <c r="B60" s="35" t="s">
        <v>342</v>
      </c>
      <c r="C60" s="36" t="s">
        <v>138</v>
      </c>
      <c r="D60" s="36" t="s">
        <v>163</v>
      </c>
      <c r="E60" s="8">
        <v>676</v>
      </c>
    </row>
    <row r="61" spans="1:5" ht="15" customHeight="1" x14ac:dyDescent="0.15">
      <c r="A61" s="34" t="s">
        <v>427</v>
      </c>
      <c r="B61" s="35" t="s">
        <v>417</v>
      </c>
      <c r="C61" s="36" t="s">
        <v>126</v>
      </c>
      <c r="D61" s="36" t="s">
        <v>154</v>
      </c>
      <c r="E61" s="8">
        <v>676</v>
      </c>
    </row>
    <row r="62" spans="1:5" ht="15" customHeight="1" x14ac:dyDescent="0.15">
      <c r="A62" s="34" t="s">
        <v>427</v>
      </c>
      <c r="B62" s="35" t="s">
        <v>621</v>
      </c>
      <c r="C62" s="36" t="s">
        <v>55</v>
      </c>
      <c r="D62" s="36" t="s">
        <v>116</v>
      </c>
      <c r="E62" s="8">
        <v>675</v>
      </c>
    </row>
    <row r="63" spans="1:5" ht="15" customHeight="1" x14ac:dyDescent="0.15">
      <c r="A63" s="34" t="s">
        <v>427</v>
      </c>
      <c r="B63" s="35" t="s">
        <v>335</v>
      </c>
      <c r="C63" s="36" t="s">
        <v>128</v>
      </c>
      <c r="D63" s="36" t="s">
        <v>156</v>
      </c>
      <c r="E63" s="8">
        <v>674</v>
      </c>
    </row>
    <row r="64" spans="1:5" ht="15" customHeight="1" x14ac:dyDescent="0.15">
      <c r="A64" s="34" t="s">
        <v>427</v>
      </c>
      <c r="B64" s="35" t="s">
        <v>276</v>
      </c>
      <c r="C64" s="36" t="s">
        <v>308</v>
      </c>
      <c r="D64" s="36" t="s">
        <v>309</v>
      </c>
      <c r="E64" s="8">
        <v>673</v>
      </c>
    </row>
    <row r="65" spans="1:5" ht="15" customHeight="1" x14ac:dyDescent="0.15">
      <c r="A65" s="34" t="s">
        <v>427</v>
      </c>
      <c r="B65" s="35" t="s">
        <v>324</v>
      </c>
      <c r="C65" s="36" t="s">
        <v>41</v>
      </c>
      <c r="D65" s="36" t="s">
        <v>102</v>
      </c>
      <c r="E65" s="8">
        <v>673</v>
      </c>
    </row>
    <row r="66" spans="1:5" ht="15" customHeight="1" x14ac:dyDescent="0.15">
      <c r="A66" s="34" t="s">
        <v>427</v>
      </c>
      <c r="B66" s="35" t="s">
        <v>340</v>
      </c>
      <c r="C66" s="36" t="s">
        <v>42</v>
      </c>
      <c r="D66" s="36" t="s">
        <v>103</v>
      </c>
      <c r="E66" s="8">
        <v>672</v>
      </c>
    </row>
    <row r="67" spans="1:5" ht="15" customHeight="1" x14ac:dyDescent="0.15">
      <c r="A67" s="34" t="s">
        <v>427</v>
      </c>
      <c r="B67" s="35" t="s">
        <v>328</v>
      </c>
      <c r="C67" s="36" t="s">
        <v>52</v>
      </c>
      <c r="D67" s="36" t="s">
        <v>113</v>
      </c>
      <c r="E67" s="8">
        <v>671</v>
      </c>
    </row>
    <row r="68" spans="1:5" ht="15" customHeight="1" x14ac:dyDescent="0.15">
      <c r="A68" s="34" t="s">
        <v>427</v>
      </c>
      <c r="B68" s="35" t="s">
        <v>325</v>
      </c>
      <c r="C68" s="36" t="s">
        <v>48</v>
      </c>
      <c r="D68" s="36" t="s">
        <v>109</v>
      </c>
      <c r="E68" s="8">
        <v>669</v>
      </c>
    </row>
    <row r="69" spans="1:5" ht="15" customHeight="1" x14ac:dyDescent="0.15">
      <c r="A69" s="34" t="s">
        <v>427</v>
      </c>
      <c r="B69" s="35" t="s">
        <v>273</v>
      </c>
      <c r="C69" s="36" t="s">
        <v>127</v>
      </c>
      <c r="D69" s="36" t="s">
        <v>155</v>
      </c>
      <c r="E69" s="8">
        <v>669</v>
      </c>
    </row>
    <row r="70" spans="1:5" ht="15" customHeight="1" x14ac:dyDescent="0.15">
      <c r="A70" s="34" t="s">
        <v>427</v>
      </c>
      <c r="B70" s="35" t="s">
        <v>323</v>
      </c>
      <c r="C70" s="36" t="s">
        <v>40</v>
      </c>
      <c r="D70" s="36" t="s">
        <v>101</v>
      </c>
      <c r="E70" s="8">
        <v>663</v>
      </c>
    </row>
    <row r="71" spans="1:5" ht="15" customHeight="1" x14ac:dyDescent="0.15">
      <c r="A71" s="34" t="s">
        <v>427</v>
      </c>
      <c r="B71" s="35" t="s">
        <v>237</v>
      </c>
      <c r="C71" s="36" t="s">
        <v>142</v>
      </c>
      <c r="D71" s="36" t="s">
        <v>166</v>
      </c>
      <c r="E71" s="8">
        <v>653</v>
      </c>
    </row>
    <row r="72" spans="1:5" ht="15" customHeight="1" x14ac:dyDescent="0.15">
      <c r="A72" s="34" t="s">
        <v>427</v>
      </c>
      <c r="B72" s="35" t="s">
        <v>238</v>
      </c>
      <c r="C72" s="36" t="s">
        <v>355</v>
      </c>
      <c r="D72" s="36" t="s">
        <v>356</v>
      </c>
      <c r="E72" s="8">
        <v>652</v>
      </c>
    </row>
    <row r="73" spans="1:5" ht="15" customHeight="1" x14ac:dyDescent="0.15">
      <c r="A73" s="34" t="s">
        <v>427</v>
      </c>
      <c r="B73" s="35" t="s">
        <v>322</v>
      </c>
      <c r="C73" s="36" t="s">
        <v>201</v>
      </c>
      <c r="D73" s="36" t="s">
        <v>179</v>
      </c>
      <c r="E73" s="8">
        <v>648</v>
      </c>
    </row>
    <row r="74" spans="1:5" ht="15" customHeight="1" x14ac:dyDescent="0.15">
      <c r="A74" s="34" t="s">
        <v>427</v>
      </c>
      <c r="B74" s="35" t="s">
        <v>422</v>
      </c>
      <c r="C74" s="36" t="s">
        <v>56</v>
      </c>
      <c r="D74" s="36" t="s">
        <v>304</v>
      </c>
      <c r="E74" s="8">
        <v>647</v>
      </c>
    </row>
    <row r="75" spans="1:5" ht="15" customHeight="1" x14ac:dyDescent="0.15">
      <c r="A75" s="34" t="s">
        <v>427</v>
      </c>
      <c r="B75" s="35" t="s">
        <v>619</v>
      </c>
      <c r="C75" s="36" t="s">
        <v>394</v>
      </c>
      <c r="D75" s="36" t="s">
        <v>395</v>
      </c>
      <c r="E75" s="8">
        <v>643</v>
      </c>
    </row>
    <row r="76" spans="1:5" ht="15" customHeight="1" x14ac:dyDescent="0.15">
      <c r="A76" s="34" t="s">
        <v>427</v>
      </c>
      <c r="B76" s="35" t="s">
        <v>194</v>
      </c>
      <c r="C76" s="36" t="s">
        <v>353</v>
      </c>
      <c r="D76" s="36" t="s">
        <v>354</v>
      </c>
      <c r="E76" s="8">
        <v>615</v>
      </c>
    </row>
    <row r="77" spans="1:5" ht="15" customHeight="1" x14ac:dyDescent="0.15">
      <c r="A77" s="34" t="s">
        <v>427</v>
      </c>
      <c r="B77" s="35" t="s">
        <v>642</v>
      </c>
      <c r="C77" s="36" t="s">
        <v>213</v>
      </c>
      <c r="D77" s="36" t="s">
        <v>187</v>
      </c>
      <c r="E77" s="8">
        <v>613</v>
      </c>
    </row>
    <row r="78" spans="1:5" ht="15" customHeight="1" x14ac:dyDescent="0.15">
      <c r="A78" s="34" t="s">
        <v>427</v>
      </c>
      <c r="B78" s="35" t="s">
        <v>317</v>
      </c>
      <c r="C78" s="36" t="s">
        <v>225</v>
      </c>
      <c r="D78" s="36" t="s">
        <v>226</v>
      </c>
      <c r="E78" s="8">
        <v>607</v>
      </c>
    </row>
    <row r="79" spans="1:5" ht="15" customHeight="1" x14ac:dyDescent="0.15">
      <c r="A79" s="34" t="s">
        <v>427</v>
      </c>
      <c r="B79" s="35" t="s">
        <v>344</v>
      </c>
      <c r="C79" s="36" t="s">
        <v>139</v>
      </c>
      <c r="D79" s="36" t="s">
        <v>164</v>
      </c>
      <c r="E79" s="8">
        <v>601</v>
      </c>
    </row>
    <row r="80" spans="1:5" ht="15" customHeight="1" x14ac:dyDescent="0.15">
      <c r="A80" s="34" t="s">
        <v>427</v>
      </c>
      <c r="B80" s="35" t="s">
        <v>438</v>
      </c>
      <c r="C80" s="36" t="s">
        <v>205</v>
      </c>
      <c r="D80" s="36" t="s">
        <v>182</v>
      </c>
      <c r="E80" s="8">
        <v>599</v>
      </c>
    </row>
    <row r="81" spans="1:5" ht="15" customHeight="1" x14ac:dyDescent="0.15">
      <c r="A81" s="34" t="s">
        <v>427</v>
      </c>
      <c r="B81" s="35" t="s">
        <v>622</v>
      </c>
      <c r="C81" s="36" t="s">
        <v>54</v>
      </c>
      <c r="D81" s="36" t="s">
        <v>115</v>
      </c>
      <c r="E81" s="8">
        <v>596</v>
      </c>
    </row>
    <row r="82" spans="1:5" ht="15" customHeight="1" x14ac:dyDescent="0.15">
      <c r="A82" s="34" t="s">
        <v>427</v>
      </c>
      <c r="B82" s="35" t="s">
        <v>250</v>
      </c>
      <c r="C82" s="36" t="s">
        <v>144</v>
      </c>
      <c r="D82" s="36" t="s">
        <v>168</v>
      </c>
      <c r="E82" s="8">
        <v>587</v>
      </c>
    </row>
    <row r="83" spans="1:5" ht="15" customHeight="1" x14ac:dyDescent="0.15">
      <c r="A83" s="34" t="s">
        <v>427</v>
      </c>
      <c r="B83" s="35" t="s">
        <v>319</v>
      </c>
      <c r="C83" s="36" t="s">
        <v>147</v>
      </c>
      <c r="D83" s="36" t="s">
        <v>171</v>
      </c>
      <c r="E83" s="8">
        <v>586</v>
      </c>
    </row>
    <row r="84" spans="1:5" ht="15" customHeight="1" x14ac:dyDescent="0.15">
      <c r="A84" s="34" t="s">
        <v>427</v>
      </c>
      <c r="B84" s="35" t="s">
        <v>316</v>
      </c>
      <c r="C84" s="36" t="s">
        <v>145</v>
      </c>
      <c r="D84" s="36" t="s">
        <v>169</v>
      </c>
      <c r="E84" s="8">
        <v>568</v>
      </c>
    </row>
    <row r="85" spans="1:5" ht="15" customHeight="1" x14ac:dyDescent="0.15">
      <c r="A85" s="34" t="s">
        <v>427</v>
      </c>
      <c r="B85" s="35" t="s">
        <v>392</v>
      </c>
      <c r="C85" s="36" t="s">
        <v>219</v>
      </c>
      <c r="D85" s="36" t="s">
        <v>191</v>
      </c>
      <c r="E85" s="8">
        <v>563</v>
      </c>
    </row>
    <row r="86" spans="1:5" ht="15" customHeight="1" x14ac:dyDescent="0.15">
      <c r="A86" s="34" t="s">
        <v>427</v>
      </c>
      <c r="B86" s="35" t="s">
        <v>369</v>
      </c>
      <c r="C86" s="36" t="s">
        <v>645</v>
      </c>
      <c r="D86" s="36" t="s">
        <v>230</v>
      </c>
      <c r="E86" s="8">
        <v>520</v>
      </c>
    </row>
  </sheetData>
  <autoFilter ref="A1:E1" xr:uid="{00000000-0009-0000-0000-00001E000000}"/>
  <phoneticPr fontId="4"/>
  <dataValidations count="1">
    <dataValidation imeMode="on" allowBlank="1" showInputMessage="1" showErrorMessage="1" sqref="B65259:D65259 B130795:D130795 B196331:D196331 B261867:D261867 B327403:D327403 B392939:D392939 B458475:D458475 B524011:D524011 B589547:D589547 B655083:D655083 B720619:D720619 B786155:D786155 B851691:D851691 B917227:D917227 B982763:D982763 B65302:D65319 B130838:D130855 B196374:D196391 B261910:D261927 B327446:D327463 B392982:D392999 B458518:D458535 B524054:D524071 B589590:D589607 B655126:D655143 B720662:D720679 B786198:D786215 B851734:D851751 B917270:D917287 B982806:D982823 B65262:D65284 B130798:D130820 B196334:D196356 B261870:D261892 B327406:D327428 B392942:D392964 B458478:D458500 B524014:D524036 B589550:D589572 B655086:D655108 B720622:D720644 B786158:D786180 B851694:D851716 B917230:D917252 B982766:D982788 B65286:D65300 B130822:D130836 B196358:D196372 B261894:D261908 B327430:D327444 B392966:D392980 B458502:D458516 B524038:D524052 B589574:D589588 B655110:D655124 B720646:D720660 B786182:D786196 B851718:D851732 B917254:D917268 B982790:D982804 B1:D1" xr:uid="{00000000-0002-0000-1E00-000000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&amp;C030_解体工事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9"/>
  <sheetViews>
    <sheetView view="pageBreakPreview" topLeftCell="A19" zoomScaleNormal="100" zoomScaleSheetLayoutView="100" workbookViewId="0">
      <selection activeCell="A2" sqref="A2:E22"/>
    </sheetView>
  </sheetViews>
  <sheetFormatPr defaultRowHeight="11.25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1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6" t="s">
        <v>22</v>
      </c>
    </row>
    <row r="2" spans="1:5" s="28" customFormat="1" ht="15" customHeight="1" x14ac:dyDescent="0.15">
      <c r="A2" s="34" t="s">
        <v>403</v>
      </c>
      <c r="B2" s="35" t="s">
        <v>443</v>
      </c>
      <c r="C2" s="36" t="s">
        <v>448</v>
      </c>
      <c r="D2" s="36" t="s">
        <v>449</v>
      </c>
      <c r="E2" s="8">
        <v>1272</v>
      </c>
    </row>
    <row r="3" spans="1:5" s="28" customFormat="1" ht="15" customHeight="1" x14ac:dyDescent="0.15">
      <c r="A3" s="34" t="s">
        <v>421</v>
      </c>
      <c r="B3" s="35" t="s">
        <v>622</v>
      </c>
      <c r="C3" s="36" t="s">
        <v>643</v>
      </c>
      <c r="D3" s="36" t="s">
        <v>644</v>
      </c>
      <c r="E3" s="8">
        <v>1134</v>
      </c>
    </row>
    <row r="4" spans="1:5" s="28" customFormat="1" ht="15" customHeight="1" x14ac:dyDescent="0.15">
      <c r="A4" s="34" t="s">
        <v>403</v>
      </c>
      <c r="B4" s="35" t="s">
        <v>69</v>
      </c>
      <c r="C4" s="36" t="s">
        <v>415</v>
      </c>
      <c r="D4" s="36" t="s">
        <v>416</v>
      </c>
      <c r="E4" s="8">
        <v>1084</v>
      </c>
    </row>
    <row r="5" spans="1:5" s="28" customFormat="1" ht="15" customHeight="1" x14ac:dyDescent="0.15">
      <c r="A5" s="34" t="s">
        <v>427</v>
      </c>
      <c r="B5" s="35" t="s">
        <v>382</v>
      </c>
      <c r="C5" s="36" t="s">
        <v>24</v>
      </c>
      <c r="D5" s="36" t="s">
        <v>85</v>
      </c>
      <c r="E5" s="8">
        <v>966</v>
      </c>
    </row>
    <row r="6" spans="1:5" s="28" customFormat="1" ht="15" customHeight="1" x14ac:dyDescent="0.15">
      <c r="A6" s="34" t="s">
        <v>427</v>
      </c>
      <c r="B6" s="35" t="s">
        <v>73</v>
      </c>
      <c r="C6" s="36" t="s">
        <v>25</v>
      </c>
      <c r="D6" s="36" t="s">
        <v>86</v>
      </c>
      <c r="E6" s="8">
        <v>950</v>
      </c>
    </row>
    <row r="7" spans="1:5" s="28" customFormat="1" ht="15" customHeight="1" x14ac:dyDescent="0.15">
      <c r="A7" s="34" t="s">
        <v>427</v>
      </c>
      <c r="B7" s="35" t="s">
        <v>530</v>
      </c>
      <c r="C7" s="36" t="s">
        <v>29</v>
      </c>
      <c r="D7" s="36" t="s">
        <v>90</v>
      </c>
      <c r="E7" s="8">
        <v>832</v>
      </c>
    </row>
    <row r="8" spans="1:5" s="28" customFormat="1" ht="15" customHeight="1" x14ac:dyDescent="0.15">
      <c r="A8" s="34" t="s">
        <v>427</v>
      </c>
      <c r="B8" s="35" t="s">
        <v>339</v>
      </c>
      <c r="C8" s="36" t="s">
        <v>32</v>
      </c>
      <c r="D8" s="36" t="s">
        <v>93</v>
      </c>
      <c r="E8" s="8">
        <v>802</v>
      </c>
    </row>
    <row r="9" spans="1:5" s="28" customFormat="1" ht="15" customHeight="1" x14ac:dyDescent="0.15">
      <c r="A9" s="34" t="s">
        <v>427</v>
      </c>
      <c r="B9" s="35" t="s">
        <v>68</v>
      </c>
      <c r="C9" s="36" t="s">
        <v>27</v>
      </c>
      <c r="D9" s="36" t="s">
        <v>88</v>
      </c>
      <c r="E9" s="8">
        <v>789</v>
      </c>
    </row>
    <row r="10" spans="1:5" s="28" customFormat="1" ht="15" customHeight="1" x14ac:dyDescent="0.15">
      <c r="A10" s="34" t="s">
        <v>427</v>
      </c>
      <c r="B10" s="35" t="s">
        <v>363</v>
      </c>
      <c r="C10" s="36" t="s">
        <v>30</v>
      </c>
      <c r="D10" s="36" t="s">
        <v>91</v>
      </c>
      <c r="E10" s="8">
        <v>788</v>
      </c>
    </row>
    <row r="11" spans="1:5" s="28" customFormat="1" ht="15" customHeight="1" x14ac:dyDescent="0.15">
      <c r="A11" s="34" t="s">
        <v>427</v>
      </c>
      <c r="B11" s="35" t="s">
        <v>331</v>
      </c>
      <c r="C11" s="36" t="s">
        <v>221</v>
      </c>
      <c r="D11" s="36" t="s">
        <v>223</v>
      </c>
      <c r="E11" s="8">
        <v>775</v>
      </c>
    </row>
    <row r="12" spans="1:5" s="28" customFormat="1" ht="15" customHeight="1" x14ac:dyDescent="0.15">
      <c r="A12" s="34" t="s">
        <v>427</v>
      </c>
      <c r="B12" s="35" t="s">
        <v>217</v>
      </c>
      <c r="C12" s="36" t="s">
        <v>23</v>
      </c>
      <c r="D12" s="36" t="s">
        <v>84</v>
      </c>
      <c r="E12" s="8">
        <v>749</v>
      </c>
    </row>
    <row r="13" spans="1:5" s="28" customFormat="1" ht="15" customHeight="1" x14ac:dyDescent="0.15">
      <c r="A13" s="34" t="s">
        <v>427</v>
      </c>
      <c r="B13" s="35" t="s">
        <v>539</v>
      </c>
      <c r="C13" s="36" t="s">
        <v>31</v>
      </c>
      <c r="D13" s="36" t="s">
        <v>92</v>
      </c>
      <c r="E13" s="8">
        <v>716</v>
      </c>
    </row>
    <row r="14" spans="1:5" s="28" customFormat="1" ht="15" customHeight="1" x14ac:dyDescent="0.15">
      <c r="A14" s="34" t="s">
        <v>427</v>
      </c>
      <c r="B14" s="35" t="s">
        <v>79</v>
      </c>
      <c r="C14" s="36" t="s">
        <v>220</v>
      </c>
      <c r="D14" s="36" t="s">
        <v>222</v>
      </c>
      <c r="E14" s="8">
        <v>711</v>
      </c>
    </row>
    <row r="15" spans="1:5" s="28" customFormat="1" ht="15" customHeight="1" x14ac:dyDescent="0.15">
      <c r="A15" s="34" t="s">
        <v>427</v>
      </c>
      <c r="B15" s="35" t="s">
        <v>615</v>
      </c>
      <c r="C15" s="36" t="s">
        <v>33</v>
      </c>
      <c r="D15" s="36" t="s">
        <v>94</v>
      </c>
      <c r="E15" s="8">
        <v>670</v>
      </c>
    </row>
    <row r="16" spans="1:5" s="28" customFormat="1" ht="15" customHeight="1" x14ac:dyDescent="0.15">
      <c r="A16" s="34" t="s">
        <v>427</v>
      </c>
      <c r="B16" s="35" t="s">
        <v>237</v>
      </c>
      <c r="C16" s="36" t="s">
        <v>142</v>
      </c>
      <c r="D16" s="36" t="s">
        <v>166</v>
      </c>
      <c r="E16" s="8">
        <v>660</v>
      </c>
    </row>
    <row r="17" spans="1:5" s="28" customFormat="1" ht="15" customHeight="1" x14ac:dyDescent="0.15">
      <c r="A17" s="34" t="s">
        <v>427</v>
      </c>
      <c r="B17" s="35" t="s">
        <v>377</v>
      </c>
      <c r="C17" s="36" t="s">
        <v>401</v>
      </c>
      <c r="D17" s="36" t="s">
        <v>402</v>
      </c>
      <c r="E17" s="8">
        <v>651</v>
      </c>
    </row>
    <row r="18" spans="1:5" s="28" customFormat="1" ht="15" customHeight="1" x14ac:dyDescent="0.15">
      <c r="A18" s="34" t="s">
        <v>427</v>
      </c>
      <c r="B18" s="35" t="s">
        <v>642</v>
      </c>
      <c r="C18" s="36" t="s">
        <v>213</v>
      </c>
      <c r="D18" s="36" t="s">
        <v>187</v>
      </c>
      <c r="E18" s="8">
        <v>638</v>
      </c>
    </row>
    <row r="19" spans="1:5" s="28" customFormat="1" ht="15" customHeight="1" x14ac:dyDescent="0.15">
      <c r="A19" s="34" t="s">
        <v>427</v>
      </c>
      <c r="B19" s="35" t="s">
        <v>207</v>
      </c>
      <c r="C19" s="36" t="s">
        <v>208</v>
      </c>
      <c r="D19" s="36" t="s">
        <v>184</v>
      </c>
      <c r="E19" s="8">
        <v>637</v>
      </c>
    </row>
    <row r="20" spans="1:5" s="28" customFormat="1" ht="15" customHeight="1" x14ac:dyDescent="0.15">
      <c r="A20" s="34" t="s">
        <v>427</v>
      </c>
      <c r="B20" s="35" t="s">
        <v>149</v>
      </c>
      <c r="C20" s="36" t="s">
        <v>47</v>
      </c>
      <c r="D20" s="36" t="s">
        <v>108</v>
      </c>
      <c r="E20" s="8">
        <v>634</v>
      </c>
    </row>
    <row r="21" spans="1:5" s="28" customFormat="1" ht="15" customHeight="1" x14ac:dyDescent="0.15">
      <c r="A21" s="34" t="s">
        <v>427</v>
      </c>
      <c r="B21" s="35" t="s">
        <v>319</v>
      </c>
      <c r="C21" s="36" t="s">
        <v>147</v>
      </c>
      <c r="D21" s="36" t="s">
        <v>171</v>
      </c>
      <c r="E21" s="8">
        <v>595</v>
      </c>
    </row>
    <row r="22" spans="1:5" s="28" customFormat="1" ht="15" customHeight="1" x14ac:dyDescent="0.15">
      <c r="A22" s="34" t="s">
        <v>427</v>
      </c>
      <c r="B22" s="35" t="s">
        <v>392</v>
      </c>
      <c r="C22" s="36" t="s">
        <v>219</v>
      </c>
      <c r="D22" s="36" t="s">
        <v>191</v>
      </c>
      <c r="E22" s="8">
        <v>566</v>
      </c>
    </row>
    <row r="23" spans="1:5" s="28" customFormat="1" ht="15" customHeight="1" x14ac:dyDescent="0.15">
      <c r="B23" s="29"/>
      <c r="C23" s="30"/>
      <c r="D23" s="30"/>
      <c r="E23" s="31"/>
    </row>
    <row r="24" spans="1:5" s="28" customFormat="1" ht="15" customHeight="1" x14ac:dyDescent="0.15">
      <c r="B24" s="29"/>
      <c r="C24" s="30"/>
      <c r="D24" s="30"/>
      <c r="E24" s="31"/>
    </row>
    <row r="25" spans="1:5" s="28" customFormat="1" ht="15" customHeight="1" x14ac:dyDescent="0.15">
      <c r="B25" s="29"/>
      <c r="C25" s="30"/>
      <c r="D25" s="30"/>
      <c r="E25" s="31"/>
    </row>
    <row r="26" spans="1:5" s="28" customFormat="1" ht="15" customHeight="1" x14ac:dyDescent="0.15">
      <c r="B26" s="29"/>
      <c r="C26" s="30"/>
      <c r="D26" s="30"/>
      <c r="E26" s="31"/>
    </row>
    <row r="27" spans="1:5" s="28" customFormat="1" ht="15" customHeight="1" x14ac:dyDescent="0.15">
      <c r="B27" s="29"/>
      <c r="C27" s="30"/>
      <c r="D27" s="30"/>
      <c r="E27" s="31"/>
    </row>
    <row r="28" spans="1:5" s="28" customFormat="1" ht="15" customHeight="1" x14ac:dyDescent="0.15">
      <c r="B28" s="29"/>
      <c r="C28" s="30"/>
      <c r="D28" s="30"/>
      <c r="E28" s="31"/>
    </row>
    <row r="29" spans="1:5" s="28" customFormat="1" ht="15" customHeight="1" x14ac:dyDescent="0.15">
      <c r="B29" s="29"/>
      <c r="C29" s="30"/>
      <c r="D29" s="30"/>
      <c r="E29" s="31"/>
    </row>
  </sheetData>
  <autoFilter ref="A1:E1" xr:uid="{00000000-0009-0000-0000-000003000000}"/>
  <phoneticPr fontId="1"/>
  <dataValidations count="1">
    <dataValidation imeMode="on" allowBlank="1" showInputMessage="1" showErrorMessage="1" sqref="B65468:D65468 B131004:D131004 B196540:D196540 B262076:D262076 B327612:D327612 B393148:D393148 B458684:D458684 B524220:D524220 B589756:D589756 B655292:D655292 B720828:D720828 B786364:D786364 B851900:D851900 B917436:D917436 B982972:D982972 B65511:D65528 B131047:D131064 B196583:D196600 B262119:D262136 B327655:D327672 B393191:D393208 B458727:D458744 B524263:D524280 B589799:D589816 B655335:D655352 B720871:D720888 B786407:D786424 B851943:D851960 B917479:D917496 B983015:D983032 B65471:D65493 B131007:D131029 B196543:D196565 B262079:D262101 B327615:D327637 B393151:D393173 B458687:D458709 B524223:D524245 B589759:D589781 B655295:D655317 B720831:D720853 B786367:D786389 B851903:D851925 B917439:D917461 B982975:D982997 B65495:D65509 B131031:D131045 B196567:D196581 B262103:D262117 B327639:D327653 B393175:D393189 B458711:D458725 B524247:D524261 B589783:D589797 B655319:D655333 B720855:D720869 B786391:D786405 B851927:D851941 B917463:D917477 B982999:D983013 B1:D1" xr:uid="{00000000-0002-0000-0300-000000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&amp;C003_大工工事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7"/>
  <sheetViews>
    <sheetView view="pageBreakPreview" zoomScaleNormal="100" zoomScaleSheetLayoutView="100" workbookViewId="0">
      <selection activeCell="A2" sqref="A2:E16"/>
    </sheetView>
  </sheetViews>
  <sheetFormatPr defaultRowHeight="11.25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1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6" t="s">
        <v>22</v>
      </c>
    </row>
    <row r="2" spans="1:5" s="28" customFormat="1" ht="15" customHeight="1" x14ac:dyDescent="0.15">
      <c r="A2" s="34" t="s">
        <v>403</v>
      </c>
      <c r="B2" s="35" t="s">
        <v>443</v>
      </c>
      <c r="C2" s="36" t="s">
        <v>448</v>
      </c>
      <c r="D2" s="36" t="s">
        <v>449</v>
      </c>
      <c r="E2" s="8">
        <v>1313</v>
      </c>
    </row>
    <row r="3" spans="1:5" s="28" customFormat="1" ht="15" customHeight="1" x14ac:dyDescent="0.15">
      <c r="A3" s="34" t="s">
        <v>403</v>
      </c>
      <c r="B3" s="35" t="s">
        <v>381</v>
      </c>
      <c r="C3" s="36" t="s">
        <v>407</v>
      </c>
      <c r="D3" s="36" t="s">
        <v>408</v>
      </c>
      <c r="E3" s="8">
        <v>1036</v>
      </c>
    </row>
    <row r="4" spans="1:5" s="28" customFormat="1" ht="15" customHeight="1" x14ac:dyDescent="0.15">
      <c r="A4" s="34" t="s">
        <v>427</v>
      </c>
      <c r="B4" s="35" t="s">
        <v>73</v>
      </c>
      <c r="C4" s="36" t="s">
        <v>25</v>
      </c>
      <c r="D4" s="36" t="s">
        <v>86</v>
      </c>
      <c r="E4" s="8">
        <v>935</v>
      </c>
    </row>
    <row r="5" spans="1:5" s="28" customFormat="1" ht="15" customHeight="1" x14ac:dyDescent="0.15">
      <c r="A5" s="34" t="s">
        <v>427</v>
      </c>
      <c r="B5" s="35" t="s">
        <v>339</v>
      </c>
      <c r="C5" s="36" t="s">
        <v>32</v>
      </c>
      <c r="D5" s="36" t="s">
        <v>93</v>
      </c>
      <c r="E5" s="8">
        <v>807</v>
      </c>
    </row>
    <row r="6" spans="1:5" s="28" customFormat="1" ht="15" customHeight="1" x14ac:dyDescent="0.15">
      <c r="A6" s="34" t="s">
        <v>427</v>
      </c>
      <c r="B6" s="35" t="s">
        <v>68</v>
      </c>
      <c r="C6" s="36" t="s">
        <v>27</v>
      </c>
      <c r="D6" s="36" t="s">
        <v>88</v>
      </c>
      <c r="E6" s="8">
        <v>789</v>
      </c>
    </row>
    <row r="7" spans="1:5" s="28" customFormat="1" ht="15" customHeight="1" x14ac:dyDescent="0.15">
      <c r="A7" s="34" t="s">
        <v>427</v>
      </c>
      <c r="B7" s="35" t="s">
        <v>363</v>
      </c>
      <c r="C7" s="36" t="s">
        <v>30</v>
      </c>
      <c r="D7" s="36" t="s">
        <v>91</v>
      </c>
      <c r="E7" s="8">
        <v>758</v>
      </c>
    </row>
    <row r="8" spans="1:5" s="28" customFormat="1" ht="15" customHeight="1" x14ac:dyDescent="0.15">
      <c r="A8" s="34" t="s">
        <v>403</v>
      </c>
      <c r="B8" s="35" t="s">
        <v>327</v>
      </c>
      <c r="C8" s="36" t="s">
        <v>461</v>
      </c>
      <c r="D8" s="36" t="s">
        <v>462</v>
      </c>
      <c r="E8" s="8">
        <v>748</v>
      </c>
    </row>
    <row r="9" spans="1:5" s="28" customFormat="1" ht="15" customHeight="1" x14ac:dyDescent="0.15">
      <c r="A9" s="34" t="s">
        <v>427</v>
      </c>
      <c r="B9" s="35" t="s">
        <v>539</v>
      </c>
      <c r="C9" s="36" t="s">
        <v>31</v>
      </c>
      <c r="D9" s="36" t="s">
        <v>92</v>
      </c>
      <c r="E9" s="8">
        <v>709</v>
      </c>
    </row>
    <row r="10" spans="1:5" s="28" customFormat="1" ht="15" customHeight="1" x14ac:dyDescent="0.15">
      <c r="A10" s="34" t="s">
        <v>403</v>
      </c>
      <c r="B10" s="35" t="s">
        <v>314</v>
      </c>
      <c r="C10" s="36" t="s">
        <v>639</v>
      </c>
      <c r="D10" s="36" t="s">
        <v>483</v>
      </c>
      <c r="E10" s="8">
        <v>684</v>
      </c>
    </row>
    <row r="11" spans="1:5" s="28" customFormat="1" ht="15" customHeight="1" x14ac:dyDescent="0.15">
      <c r="A11" s="34" t="s">
        <v>427</v>
      </c>
      <c r="B11" s="35" t="s">
        <v>615</v>
      </c>
      <c r="C11" s="36" t="s">
        <v>33</v>
      </c>
      <c r="D11" s="36" t="s">
        <v>94</v>
      </c>
      <c r="E11" s="8">
        <v>670</v>
      </c>
    </row>
    <row r="12" spans="1:5" s="28" customFormat="1" ht="15" customHeight="1" x14ac:dyDescent="0.15">
      <c r="A12" s="34" t="s">
        <v>403</v>
      </c>
      <c r="B12" s="35" t="s">
        <v>391</v>
      </c>
      <c r="C12" s="36" t="s">
        <v>500</v>
      </c>
      <c r="D12" s="36" t="s">
        <v>501</v>
      </c>
      <c r="E12" s="8">
        <v>667</v>
      </c>
    </row>
    <row r="13" spans="1:5" s="28" customFormat="1" ht="15" customHeight="1" x14ac:dyDescent="0.15">
      <c r="A13" s="34" t="s">
        <v>403</v>
      </c>
      <c r="B13" s="35" t="s">
        <v>256</v>
      </c>
      <c r="C13" s="36" t="s">
        <v>498</v>
      </c>
      <c r="D13" s="36" t="s">
        <v>499</v>
      </c>
      <c r="E13" s="8">
        <v>645</v>
      </c>
    </row>
    <row r="14" spans="1:5" s="28" customFormat="1" ht="15" customHeight="1" x14ac:dyDescent="0.15">
      <c r="A14" s="34" t="s">
        <v>427</v>
      </c>
      <c r="B14" s="35" t="s">
        <v>149</v>
      </c>
      <c r="C14" s="36" t="s">
        <v>47</v>
      </c>
      <c r="D14" s="36" t="s">
        <v>108</v>
      </c>
      <c r="E14" s="8">
        <v>634</v>
      </c>
    </row>
    <row r="15" spans="1:5" s="28" customFormat="1" ht="15" customHeight="1" x14ac:dyDescent="0.15">
      <c r="A15" s="34" t="s">
        <v>427</v>
      </c>
      <c r="B15" s="35" t="s">
        <v>250</v>
      </c>
      <c r="C15" s="36" t="s">
        <v>144</v>
      </c>
      <c r="D15" s="36" t="s">
        <v>168</v>
      </c>
      <c r="E15" s="8">
        <v>574</v>
      </c>
    </row>
    <row r="16" spans="1:5" s="28" customFormat="1" ht="15" customHeight="1" x14ac:dyDescent="0.15">
      <c r="A16" s="34" t="s">
        <v>427</v>
      </c>
      <c r="B16" s="35" t="s">
        <v>392</v>
      </c>
      <c r="C16" s="36" t="s">
        <v>219</v>
      </c>
      <c r="D16" s="36" t="s">
        <v>191</v>
      </c>
      <c r="E16" s="8">
        <v>516</v>
      </c>
    </row>
    <row r="17" spans="2:5" s="28" customFormat="1" ht="15" customHeight="1" x14ac:dyDescent="0.15">
      <c r="B17" s="29"/>
      <c r="C17" s="30"/>
      <c r="D17" s="30"/>
      <c r="E17" s="31"/>
    </row>
    <row r="18" spans="2:5" s="28" customFormat="1" ht="15" customHeight="1" x14ac:dyDescent="0.15">
      <c r="B18" s="29"/>
      <c r="C18" s="30"/>
      <c r="D18" s="30"/>
      <c r="E18" s="31"/>
    </row>
    <row r="19" spans="2:5" s="28" customFormat="1" ht="15" customHeight="1" x14ac:dyDescent="0.15">
      <c r="B19" s="29"/>
      <c r="C19" s="30"/>
      <c r="D19" s="30"/>
      <c r="E19" s="31"/>
    </row>
    <row r="20" spans="2:5" s="28" customFormat="1" ht="15" customHeight="1" x14ac:dyDescent="0.15">
      <c r="B20" s="29"/>
      <c r="C20" s="30"/>
      <c r="D20" s="30"/>
      <c r="E20" s="31"/>
    </row>
    <row r="21" spans="2:5" s="28" customFormat="1" ht="15" customHeight="1" x14ac:dyDescent="0.15">
      <c r="B21" s="29"/>
      <c r="C21" s="30"/>
      <c r="D21" s="30"/>
      <c r="E21" s="31"/>
    </row>
    <row r="22" spans="2:5" s="28" customFormat="1" ht="15" customHeight="1" x14ac:dyDescent="0.15">
      <c r="B22" s="29"/>
      <c r="C22" s="30"/>
      <c r="D22" s="30"/>
      <c r="E22" s="31"/>
    </row>
    <row r="23" spans="2:5" s="28" customFormat="1" ht="15" customHeight="1" x14ac:dyDescent="0.15">
      <c r="B23" s="29"/>
      <c r="C23" s="30"/>
      <c r="D23" s="30"/>
      <c r="E23" s="31"/>
    </row>
    <row r="24" spans="2:5" s="28" customFormat="1" ht="15" customHeight="1" x14ac:dyDescent="0.15">
      <c r="B24" s="29"/>
      <c r="C24" s="30"/>
      <c r="D24" s="30"/>
      <c r="E24" s="31"/>
    </row>
    <row r="25" spans="2:5" s="28" customFormat="1" ht="15" customHeight="1" x14ac:dyDescent="0.15">
      <c r="B25" s="29"/>
      <c r="C25" s="30"/>
      <c r="D25" s="30"/>
      <c r="E25" s="31"/>
    </row>
    <row r="26" spans="2:5" s="28" customFormat="1" ht="15" customHeight="1" x14ac:dyDescent="0.15">
      <c r="B26" s="29"/>
      <c r="C26" s="30"/>
      <c r="D26" s="30"/>
      <c r="E26" s="31"/>
    </row>
    <row r="27" spans="2:5" s="28" customFormat="1" ht="15" customHeight="1" x14ac:dyDescent="0.15">
      <c r="B27" s="29"/>
      <c r="C27" s="30"/>
      <c r="D27" s="30"/>
      <c r="E27" s="31"/>
    </row>
  </sheetData>
  <autoFilter ref="A1:E1" xr:uid="{00000000-0009-0000-0000-000004000000}"/>
  <phoneticPr fontId="1"/>
  <dataValidations count="1">
    <dataValidation imeMode="on" allowBlank="1" showInputMessage="1" showErrorMessage="1" sqref="B65466:D65466 B131002:D131002 B196538:D196538 B262074:D262074 B327610:D327610 B393146:D393146 B458682:D458682 B524218:D524218 B589754:D589754 B655290:D655290 B720826:D720826 B786362:D786362 B851898:D851898 B917434:D917434 B982970:D982970 B65509:D65526 B131045:D131062 B196581:D196598 B262117:D262134 B327653:D327670 B393189:D393206 B458725:D458742 B524261:D524278 B589797:D589814 B655333:D655350 B720869:D720886 B786405:D786422 B851941:D851958 B917477:D917494 B983013:D983030 B65469:D65491 B131005:D131027 B196541:D196563 B262077:D262099 B327613:D327635 B393149:D393171 B458685:D458707 B524221:D524243 B589757:D589779 B655293:D655315 B720829:D720851 B786365:D786387 B851901:D851923 B917437:D917459 B982973:D982995 B65493:D65507 B131029:D131043 B196565:D196579 B262101:D262115 B327637:D327651 B393173:D393187 B458709:D458723 B524245:D524259 B589781:D589795 B655317:D655331 B720853:D720867 B786389:D786403 B851925:D851939 B917461:D917475 B982997:D983011 B1:D1" xr:uid="{00000000-0002-0000-0400-000001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&amp;C004_左官工事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24"/>
  <sheetViews>
    <sheetView view="pageBreakPreview" zoomScaleNormal="100" zoomScaleSheetLayoutView="100" workbookViewId="0">
      <selection activeCell="A2" sqref="A2:E124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3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32" t="s">
        <v>22</v>
      </c>
    </row>
    <row r="2" spans="1:5" ht="15" customHeight="1" x14ac:dyDescent="0.15">
      <c r="A2" s="34" t="s">
        <v>403</v>
      </c>
      <c r="B2" s="35" t="s">
        <v>443</v>
      </c>
      <c r="C2" s="36" t="s">
        <v>448</v>
      </c>
      <c r="D2" s="36" t="s">
        <v>449</v>
      </c>
      <c r="E2" s="37">
        <v>1866</v>
      </c>
    </row>
    <row r="3" spans="1:5" ht="15" customHeight="1" x14ac:dyDescent="0.15">
      <c r="A3" s="34" t="s">
        <v>403</v>
      </c>
      <c r="B3" s="35" t="s">
        <v>77</v>
      </c>
      <c r="C3" s="36" t="s">
        <v>404</v>
      </c>
      <c r="D3" s="36" t="s">
        <v>405</v>
      </c>
      <c r="E3" s="37">
        <v>1666</v>
      </c>
    </row>
    <row r="4" spans="1:5" ht="15" customHeight="1" x14ac:dyDescent="0.15">
      <c r="A4" s="34" t="s">
        <v>403</v>
      </c>
      <c r="B4" s="35" t="s">
        <v>194</v>
      </c>
      <c r="C4" s="36" t="s">
        <v>450</v>
      </c>
      <c r="D4" s="36" t="s">
        <v>451</v>
      </c>
      <c r="E4" s="37">
        <v>1646</v>
      </c>
    </row>
    <row r="5" spans="1:5" ht="15" customHeight="1" x14ac:dyDescent="0.15">
      <c r="A5" s="34" t="s">
        <v>403</v>
      </c>
      <c r="B5" s="35" t="s">
        <v>381</v>
      </c>
      <c r="C5" s="36" t="s">
        <v>407</v>
      </c>
      <c r="D5" s="36" t="s">
        <v>408</v>
      </c>
      <c r="E5" s="37">
        <v>1555</v>
      </c>
    </row>
    <row r="6" spans="1:5" ht="15" customHeight="1" x14ac:dyDescent="0.15">
      <c r="A6" s="34" t="s">
        <v>403</v>
      </c>
      <c r="B6" s="35" t="s">
        <v>438</v>
      </c>
      <c r="C6" s="36" t="s">
        <v>409</v>
      </c>
      <c r="D6" s="36" t="s">
        <v>410</v>
      </c>
      <c r="E6" s="37">
        <v>1520</v>
      </c>
    </row>
    <row r="7" spans="1:5" ht="15" customHeight="1" x14ac:dyDescent="0.15">
      <c r="A7" s="34" t="s">
        <v>403</v>
      </c>
      <c r="B7" s="35" t="s">
        <v>372</v>
      </c>
      <c r="C7" s="36" t="s">
        <v>452</v>
      </c>
      <c r="D7" s="36" t="s">
        <v>453</v>
      </c>
      <c r="E7" s="37">
        <v>1476</v>
      </c>
    </row>
    <row r="8" spans="1:5" ht="15" customHeight="1" x14ac:dyDescent="0.15">
      <c r="A8" s="34" t="s">
        <v>403</v>
      </c>
      <c r="B8" s="35" t="s">
        <v>551</v>
      </c>
      <c r="C8" s="36" t="s">
        <v>625</v>
      </c>
      <c r="D8" s="36" t="s">
        <v>626</v>
      </c>
      <c r="E8" s="37">
        <v>1445</v>
      </c>
    </row>
    <row r="9" spans="1:5" ht="15" customHeight="1" x14ac:dyDescent="0.15">
      <c r="A9" s="34" t="s">
        <v>403</v>
      </c>
      <c r="B9" s="35" t="s">
        <v>384</v>
      </c>
      <c r="C9" s="36" t="s">
        <v>411</v>
      </c>
      <c r="D9" s="36" t="s">
        <v>412</v>
      </c>
      <c r="E9" s="37">
        <v>1415</v>
      </c>
    </row>
    <row r="10" spans="1:5" ht="15" customHeight="1" x14ac:dyDescent="0.15">
      <c r="A10" s="34" t="s">
        <v>403</v>
      </c>
      <c r="B10" s="35" t="s">
        <v>493</v>
      </c>
      <c r="C10" s="36" t="s">
        <v>413</v>
      </c>
      <c r="D10" s="36" t="s">
        <v>414</v>
      </c>
      <c r="E10" s="37">
        <v>1349</v>
      </c>
    </row>
    <row r="11" spans="1:5" ht="15" customHeight="1" x14ac:dyDescent="0.15">
      <c r="A11" s="34" t="s">
        <v>403</v>
      </c>
      <c r="B11" s="35" t="s">
        <v>379</v>
      </c>
      <c r="C11" s="36" t="s">
        <v>418</v>
      </c>
      <c r="D11" s="36" t="s">
        <v>419</v>
      </c>
      <c r="E11" s="37">
        <v>1311</v>
      </c>
    </row>
    <row r="12" spans="1:5" ht="15" customHeight="1" x14ac:dyDescent="0.15">
      <c r="A12" s="34" t="s">
        <v>403</v>
      </c>
      <c r="B12" s="35" t="s">
        <v>370</v>
      </c>
      <c r="C12" s="36" t="s">
        <v>454</v>
      </c>
      <c r="D12" s="36" t="s">
        <v>455</v>
      </c>
      <c r="E12" s="37">
        <v>1287</v>
      </c>
    </row>
    <row r="13" spans="1:5" ht="15" customHeight="1" x14ac:dyDescent="0.15">
      <c r="A13" s="34" t="s">
        <v>403</v>
      </c>
      <c r="B13" s="35" t="s">
        <v>613</v>
      </c>
      <c r="C13" s="36" t="s">
        <v>614</v>
      </c>
      <c r="D13" s="36" t="s">
        <v>420</v>
      </c>
      <c r="E13" s="37">
        <v>1239</v>
      </c>
    </row>
    <row r="14" spans="1:5" ht="15" customHeight="1" x14ac:dyDescent="0.15">
      <c r="A14" s="34" t="s">
        <v>427</v>
      </c>
      <c r="B14" s="35" t="s">
        <v>236</v>
      </c>
      <c r="C14" s="36" t="s">
        <v>34</v>
      </c>
      <c r="D14" s="36" t="s">
        <v>95</v>
      </c>
      <c r="E14" s="37">
        <v>1225</v>
      </c>
    </row>
    <row r="15" spans="1:5" ht="15" customHeight="1" x14ac:dyDescent="0.15">
      <c r="A15" s="34" t="s">
        <v>421</v>
      </c>
      <c r="B15" s="35" t="s">
        <v>376</v>
      </c>
      <c r="C15" s="36" t="s">
        <v>425</v>
      </c>
      <c r="D15" s="36" t="s">
        <v>426</v>
      </c>
      <c r="E15" s="37">
        <v>1205</v>
      </c>
    </row>
    <row r="16" spans="1:5" ht="15" customHeight="1" x14ac:dyDescent="0.15">
      <c r="A16" s="34" t="s">
        <v>403</v>
      </c>
      <c r="B16" s="35" t="s">
        <v>69</v>
      </c>
      <c r="C16" s="36" t="s">
        <v>415</v>
      </c>
      <c r="D16" s="36" t="s">
        <v>416</v>
      </c>
      <c r="E16" s="37">
        <v>1196</v>
      </c>
    </row>
    <row r="17" spans="1:5" ht="15" customHeight="1" x14ac:dyDescent="0.15">
      <c r="A17" s="34" t="s">
        <v>421</v>
      </c>
      <c r="B17" s="35" t="s">
        <v>319</v>
      </c>
      <c r="C17" s="36" t="s">
        <v>423</v>
      </c>
      <c r="D17" s="36" t="s">
        <v>424</v>
      </c>
      <c r="E17" s="37">
        <v>1153</v>
      </c>
    </row>
    <row r="18" spans="1:5" ht="15" customHeight="1" x14ac:dyDescent="0.15">
      <c r="A18" s="34" t="s">
        <v>427</v>
      </c>
      <c r="B18" s="35" t="s">
        <v>382</v>
      </c>
      <c r="C18" s="36" t="s">
        <v>24</v>
      </c>
      <c r="D18" s="36" t="s">
        <v>85</v>
      </c>
      <c r="E18" s="37">
        <v>1148</v>
      </c>
    </row>
    <row r="19" spans="1:5" ht="15" customHeight="1" x14ac:dyDescent="0.15">
      <c r="A19" s="34" t="s">
        <v>427</v>
      </c>
      <c r="B19" s="35" t="s">
        <v>339</v>
      </c>
      <c r="C19" s="36" t="s">
        <v>32</v>
      </c>
      <c r="D19" s="36" t="s">
        <v>93</v>
      </c>
      <c r="E19" s="37">
        <v>1144</v>
      </c>
    </row>
    <row r="20" spans="1:5" ht="15" customHeight="1" x14ac:dyDescent="0.15">
      <c r="A20" s="34" t="s">
        <v>427</v>
      </c>
      <c r="B20" s="35" t="s">
        <v>367</v>
      </c>
      <c r="C20" s="36" t="s">
        <v>393</v>
      </c>
      <c r="D20" s="36" t="s">
        <v>341</v>
      </c>
      <c r="E20" s="37">
        <v>1118</v>
      </c>
    </row>
    <row r="21" spans="1:5" ht="15" customHeight="1" x14ac:dyDescent="0.15">
      <c r="A21" s="34" t="s">
        <v>427</v>
      </c>
      <c r="B21" s="35" t="s">
        <v>620</v>
      </c>
      <c r="C21" s="36" t="s">
        <v>46</v>
      </c>
      <c r="D21" s="36" t="s">
        <v>107</v>
      </c>
      <c r="E21" s="37">
        <v>1051</v>
      </c>
    </row>
    <row r="22" spans="1:5" ht="15" customHeight="1" x14ac:dyDescent="0.15">
      <c r="A22" s="34" t="s">
        <v>427</v>
      </c>
      <c r="B22" s="35" t="s">
        <v>73</v>
      </c>
      <c r="C22" s="36" t="s">
        <v>25</v>
      </c>
      <c r="D22" s="36" t="s">
        <v>86</v>
      </c>
      <c r="E22" s="37">
        <v>1011</v>
      </c>
    </row>
    <row r="23" spans="1:5" ht="15" customHeight="1" x14ac:dyDescent="0.15">
      <c r="A23" s="34" t="s">
        <v>427</v>
      </c>
      <c r="B23" s="35" t="s">
        <v>67</v>
      </c>
      <c r="C23" s="36" t="s">
        <v>26</v>
      </c>
      <c r="D23" s="36" t="s">
        <v>87</v>
      </c>
      <c r="E23" s="37">
        <v>993</v>
      </c>
    </row>
    <row r="24" spans="1:5" ht="15" customHeight="1" x14ac:dyDescent="0.15">
      <c r="A24" s="34" t="s">
        <v>427</v>
      </c>
      <c r="B24" s="35" t="s">
        <v>530</v>
      </c>
      <c r="C24" s="36" t="s">
        <v>29</v>
      </c>
      <c r="D24" s="36" t="s">
        <v>90</v>
      </c>
      <c r="E24" s="37">
        <v>986</v>
      </c>
    </row>
    <row r="25" spans="1:5" ht="15" customHeight="1" x14ac:dyDescent="0.15">
      <c r="A25" s="34" t="s">
        <v>403</v>
      </c>
      <c r="B25" s="35" t="s">
        <v>617</v>
      </c>
      <c r="C25" s="36" t="s">
        <v>457</v>
      </c>
      <c r="D25" s="36" t="s">
        <v>458</v>
      </c>
      <c r="E25" s="37">
        <v>945</v>
      </c>
    </row>
    <row r="26" spans="1:5" ht="15" customHeight="1" x14ac:dyDescent="0.15">
      <c r="A26" s="34" t="s">
        <v>427</v>
      </c>
      <c r="B26" s="35" t="s">
        <v>68</v>
      </c>
      <c r="C26" s="36" t="s">
        <v>27</v>
      </c>
      <c r="D26" s="36" t="s">
        <v>88</v>
      </c>
      <c r="E26" s="37">
        <v>938</v>
      </c>
    </row>
    <row r="27" spans="1:5" ht="15" customHeight="1" x14ac:dyDescent="0.15">
      <c r="A27" s="34" t="s">
        <v>427</v>
      </c>
      <c r="B27" s="35" t="s">
        <v>363</v>
      </c>
      <c r="C27" s="36" t="s">
        <v>30</v>
      </c>
      <c r="D27" s="36" t="s">
        <v>91</v>
      </c>
      <c r="E27" s="37">
        <v>930</v>
      </c>
    </row>
    <row r="28" spans="1:5" ht="15" customHeight="1" x14ac:dyDescent="0.15">
      <c r="A28" s="34" t="s">
        <v>427</v>
      </c>
      <c r="B28" s="35" t="s">
        <v>337</v>
      </c>
      <c r="C28" s="36" t="s">
        <v>36</v>
      </c>
      <c r="D28" s="36" t="s">
        <v>97</v>
      </c>
      <c r="E28" s="37">
        <v>930</v>
      </c>
    </row>
    <row r="29" spans="1:5" ht="15" customHeight="1" x14ac:dyDescent="0.15">
      <c r="A29" s="34" t="s">
        <v>427</v>
      </c>
      <c r="B29" s="35" t="s">
        <v>539</v>
      </c>
      <c r="C29" s="36" t="s">
        <v>31</v>
      </c>
      <c r="D29" s="36" t="s">
        <v>92</v>
      </c>
      <c r="E29" s="37">
        <v>924</v>
      </c>
    </row>
    <row r="30" spans="1:5" ht="15" customHeight="1" x14ac:dyDescent="0.15">
      <c r="A30" s="34" t="s">
        <v>427</v>
      </c>
      <c r="B30" s="35" t="s">
        <v>217</v>
      </c>
      <c r="C30" s="36" t="s">
        <v>23</v>
      </c>
      <c r="D30" s="36" t="s">
        <v>84</v>
      </c>
      <c r="E30" s="37">
        <v>922</v>
      </c>
    </row>
    <row r="31" spans="1:5" ht="15" customHeight="1" x14ac:dyDescent="0.15">
      <c r="A31" s="34" t="s">
        <v>403</v>
      </c>
      <c r="B31" s="35" t="s">
        <v>631</v>
      </c>
      <c r="C31" s="36" t="s">
        <v>472</v>
      </c>
      <c r="D31" s="36" t="s">
        <v>473</v>
      </c>
      <c r="E31" s="37">
        <v>903</v>
      </c>
    </row>
    <row r="32" spans="1:5" ht="15" customHeight="1" x14ac:dyDescent="0.15">
      <c r="A32" s="34" t="s">
        <v>403</v>
      </c>
      <c r="B32" s="35" t="s">
        <v>81</v>
      </c>
      <c r="C32" s="36" t="s">
        <v>432</v>
      </c>
      <c r="D32" s="36" t="s">
        <v>433</v>
      </c>
      <c r="E32" s="37">
        <v>890</v>
      </c>
    </row>
    <row r="33" spans="1:5" ht="15" customHeight="1" x14ac:dyDescent="0.15">
      <c r="A33" s="34" t="s">
        <v>403</v>
      </c>
      <c r="B33" s="35" t="s">
        <v>474</v>
      </c>
      <c r="C33" s="36" t="s">
        <v>444</v>
      </c>
      <c r="D33" s="36" t="s">
        <v>445</v>
      </c>
      <c r="E33" s="37">
        <v>878</v>
      </c>
    </row>
    <row r="34" spans="1:5" ht="15" customHeight="1" x14ac:dyDescent="0.15">
      <c r="A34" s="34" t="s">
        <v>427</v>
      </c>
      <c r="B34" s="35" t="s">
        <v>383</v>
      </c>
      <c r="C34" s="36" t="s">
        <v>28</v>
      </c>
      <c r="D34" s="36" t="s">
        <v>89</v>
      </c>
      <c r="E34" s="37">
        <v>870</v>
      </c>
    </row>
    <row r="35" spans="1:5" ht="15" customHeight="1" x14ac:dyDescent="0.15">
      <c r="A35" s="34" t="s">
        <v>427</v>
      </c>
      <c r="B35" s="35" t="s">
        <v>385</v>
      </c>
      <c r="C35" s="36" t="s">
        <v>359</v>
      </c>
      <c r="D35" s="36" t="s">
        <v>360</v>
      </c>
      <c r="E35" s="37">
        <v>860</v>
      </c>
    </row>
    <row r="36" spans="1:5" ht="15" customHeight="1" x14ac:dyDescent="0.15">
      <c r="A36" s="34" t="s">
        <v>427</v>
      </c>
      <c r="B36" s="35" t="s">
        <v>149</v>
      </c>
      <c r="C36" s="36" t="s">
        <v>47</v>
      </c>
      <c r="D36" s="36" t="s">
        <v>108</v>
      </c>
      <c r="E36" s="37">
        <v>859</v>
      </c>
    </row>
    <row r="37" spans="1:5" ht="15" customHeight="1" x14ac:dyDescent="0.15">
      <c r="A37" s="34" t="s">
        <v>427</v>
      </c>
      <c r="B37" s="35" t="s">
        <v>646</v>
      </c>
      <c r="C37" s="36" t="s">
        <v>647</v>
      </c>
      <c r="D37" s="36" t="s">
        <v>648</v>
      </c>
      <c r="E37" s="37">
        <v>858</v>
      </c>
    </row>
    <row r="38" spans="1:5" ht="15" customHeight="1" x14ac:dyDescent="0.15">
      <c r="A38" s="34" t="s">
        <v>427</v>
      </c>
      <c r="B38" s="35" t="s">
        <v>398</v>
      </c>
      <c r="C38" s="36" t="s">
        <v>58</v>
      </c>
      <c r="D38" s="36" t="s">
        <v>118</v>
      </c>
      <c r="E38" s="37">
        <v>838</v>
      </c>
    </row>
    <row r="39" spans="1:5" ht="15" customHeight="1" x14ac:dyDescent="0.15">
      <c r="A39" s="34" t="s">
        <v>427</v>
      </c>
      <c r="B39" s="35" t="s">
        <v>375</v>
      </c>
      <c r="C39" s="36" t="s">
        <v>45</v>
      </c>
      <c r="D39" s="36" t="s">
        <v>106</v>
      </c>
      <c r="E39" s="37">
        <v>835</v>
      </c>
    </row>
    <row r="40" spans="1:5" ht="15" customHeight="1" x14ac:dyDescent="0.15">
      <c r="A40" s="34" t="s">
        <v>403</v>
      </c>
      <c r="B40" s="35" t="s">
        <v>327</v>
      </c>
      <c r="C40" s="36" t="s">
        <v>461</v>
      </c>
      <c r="D40" s="36" t="s">
        <v>462</v>
      </c>
      <c r="E40" s="37">
        <v>833</v>
      </c>
    </row>
    <row r="41" spans="1:5" ht="15" customHeight="1" x14ac:dyDescent="0.15">
      <c r="A41" s="34" t="s">
        <v>427</v>
      </c>
      <c r="B41" s="35" t="s">
        <v>198</v>
      </c>
      <c r="C41" s="36" t="s">
        <v>43</v>
      </c>
      <c r="D41" s="36" t="s">
        <v>104</v>
      </c>
      <c r="E41" s="37">
        <v>818</v>
      </c>
    </row>
    <row r="42" spans="1:5" ht="15" customHeight="1" x14ac:dyDescent="0.15">
      <c r="A42" s="34" t="s">
        <v>403</v>
      </c>
      <c r="B42" s="35" t="s">
        <v>417</v>
      </c>
      <c r="C42" s="36" t="s">
        <v>446</v>
      </c>
      <c r="D42" s="36" t="s">
        <v>447</v>
      </c>
      <c r="E42" s="37">
        <v>818</v>
      </c>
    </row>
    <row r="43" spans="1:5" ht="15" customHeight="1" x14ac:dyDescent="0.15">
      <c r="A43" s="34" t="s">
        <v>403</v>
      </c>
      <c r="B43" s="35" t="s">
        <v>623</v>
      </c>
      <c r="C43" s="36" t="s">
        <v>459</v>
      </c>
      <c r="D43" s="36" t="s">
        <v>460</v>
      </c>
      <c r="E43" s="37">
        <v>812</v>
      </c>
    </row>
    <row r="44" spans="1:5" ht="15" customHeight="1" x14ac:dyDescent="0.15">
      <c r="A44" s="34" t="s">
        <v>427</v>
      </c>
      <c r="B44" s="35" t="s">
        <v>247</v>
      </c>
      <c r="C44" s="36" t="s">
        <v>51</v>
      </c>
      <c r="D44" s="36" t="s">
        <v>112</v>
      </c>
      <c r="E44" s="37">
        <v>805</v>
      </c>
    </row>
    <row r="45" spans="1:5" ht="15" customHeight="1" x14ac:dyDescent="0.15">
      <c r="A45" s="34" t="s">
        <v>427</v>
      </c>
      <c r="B45" s="35" t="s">
        <v>325</v>
      </c>
      <c r="C45" s="36" t="s">
        <v>48</v>
      </c>
      <c r="D45" s="36" t="s">
        <v>109</v>
      </c>
      <c r="E45" s="37">
        <v>803</v>
      </c>
    </row>
    <row r="46" spans="1:5" ht="15" customHeight="1" x14ac:dyDescent="0.15">
      <c r="A46" s="34" t="s">
        <v>427</v>
      </c>
      <c r="B46" s="35" t="s">
        <v>335</v>
      </c>
      <c r="C46" s="36" t="s">
        <v>128</v>
      </c>
      <c r="D46" s="36" t="s">
        <v>156</v>
      </c>
      <c r="E46" s="37">
        <v>799</v>
      </c>
    </row>
    <row r="47" spans="1:5" ht="15" customHeight="1" x14ac:dyDescent="0.15">
      <c r="A47" s="34" t="s">
        <v>427</v>
      </c>
      <c r="B47" s="35" t="s">
        <v>621</v>
      </c>
      <c r="C47" s="36" t="s">
        <v>55</v>
      </c>
      <c r="D47" s="36" t="s">
        <v>116</v>
      </c>
      <c r="E47" s="37">
        <v>797</v>
      </c>
    </row>
    <row r="48" spans="1:5" ht="15" customHeight="1" x14ac:dyDescent="0.15">
      <c r="A48" s="34" t="s">
        <v>427</v>
      </c>
      <c r="B48" s="35" t="s">
        <v>324</v>
      </c>
      <c r="C48" s="36" t="s">
        <v>41</v>
      </c>
      <c r="D48" s="36" t="s">
        <v>102</v>
      </c>
      <c r="E48" s="37">
        <v>795</v>
      </c>
    </row>
    <row r="49" spans="1:5" ht="15" customHeight="1" x14ac:dyDescent="0.15">
      <c r="A49" s="34" t="s">
        <v>427</v>
      </c>
      <c r="B49" s="35" t="s">
        <v>75</v>
      </c>
      <c r="C49" s="36" t="s">
        <v>50</v>
      </c>
      <c r="D49" s="36" t="s">
        <v>111</v>
      </c>
      <c r="E49" s="37">
        <v>795</v>
      </c>
    </row>
    <row r="50" spans="1:5" ht="15" customHeight="1" x14ac:dyDescent="0.15">
      <c r="A50" s="34" t="s">
        <v>427</v>
      </c>
      <c r="B50" s="35" t="s">
        <v>320</v>
      </c>
      <c r="C50" s="36" t="s">
        <v>38</v>
      </c>
      <c r="D50" s="36" t="s">
        <v>99</v>
      </c>
      <c r="E50" s="37">
        <v>793</v>
      </c>
    </row>
    <row r="51" spans="1:5" ht="15" customHeight="1" x14ac:dyDescent="0.15">
      <c r="A51" s="34" t="s">
        <v>427</v>
      </c>
      <c r="B51" s="35" t="s">
        <v>622</v>
      </c>
      <c r="C51" s="36" t="s">
        <v>54</v>
      </c>
      <c r="D51" s="36" t="s">
        <v>115</v>
      </c>
      <c r="E51" s="37">
        <v>790</v>
      </c>
    </row>
    <row r="52" spans="1:5" ht="15" customHeight="1" x14ac:dyDescent="0.15">
      <c r="A52" s="34" t="s">
        <v>427</v>
      </c>
      <c r="B52" s="35" t="s">
        <v>152</v>
      </c>
      <c r="C52" s="36" t="s">
        <v>35</v>
      </c>
      <c r="D52" s="36" t="s">
        <v>96</v>
      </c>
      <c r="E52" s="37">
        <v>786</v>
      </c>
    </row>
    <row r="53" spans="1:5" ht="15" customHeight="1" x14ac:dyDescent="0.15">
      <c r="A53" s="34" t="s">
        <v>427</v>
      </c>
      <c r="B53" s="35" t="s">
        <v>131</v>
      </c>
      <c r="C53" s="36" t="s">
        <v>132</v>
      </c>
      <c r="D53" s="36" t="s">
        <v>159</v>
      </c>
      <c r="E53" s="37">
        <v>785</v>
      </c>
    </row>
    <row r="54" spans="1:5" ht="15" customHeight="1" x14ac:dyDescent="0.15">
      <c r="A54" s="34" t="s">
        <v>427</v>
      </c>
      <c r="B54" s="35" t="s">
        <v>82</v>
      </c>
      <c r="C54" s="36" t="s">
        <v>57</v>
      </c>
      <c r="D54" s="36" t="s">
        <v>117</v>
      </c>
      <c r="E54" s="37">
        <v>782</v>
      </c>
    </row>
    <row r="55" spans="1:5" ht="15" customHeight="1" x14ac:dyDescent="0.15">
      <c r="A55" s="34" t="s">
        <v>403</v>
      </c>
      <c r="B55" s="35" t="s">
        <v>618</v>
      </c>
      <c r="C55" s="36" t="s">
        <v>479</v>
      </c>
      <c r="D55" s="36" t="s">
        <v>480</v>
      </c>
      <c r="E55" s="37">
        <v>779</v>
      </c>
    </row>
    <row r="56" spans="1:5" ht="15" customHeight="1" x14ac:dyDescent="0.15">
      <c r="A56" s="34" t="s">
        <v>427</v>
      </c>
      <c r="B56" s="35" t="s">
        <v>148</v>
      </c>
      <c r="C56" s="36" t="s">
        <v>135</v>
      </c>
      <c r="D56" s="36" t="s">
        <v>161</v>
      </c>
      <c r="E56" s="37">
        <v>779</v>
      </c>
    </row>
    <row r="57" spans="1:5" ht="15" customHeight="1" x14ac:dyDescent="0.15">
      <c r="A57" s="34" t="s">
        <v>427</v>
      </c>
      <c r="B57" s="35" t="s">
        <v>273</v>
      </c>
      <c r="C57" s="36" t="s">
        <v>127</v>
      </c>
      <c r="D57" s="36" t="s">
        <v>155</v>
      </c>
      <c r="E57" s="37">
        <v>776</v>
      </c>
    </row>
    <row r="58" spans="1:5" ht="15" customHeight="1" x14ac:dyDescent="0.15">
      <c r="A58" s="34" t="s">
        <v>427</v>
      </c>
      <c r="B58" s="35" t="s">
        <v>323</v>
      </c>
      <c r="C58" s="36" t="s">
        <v>40</v>
      </c>
      <c r="D58" s="36" t="s">
        <v>101</v>
      </c>
      <c r="E58" s="37">
        <v>774</v>
      </c>
    </row>
    <row r="59" spans="1:5" ht="15" customHeight="1" x14ac:dyDescent="0.15">
      <c r="A59" s="34" t="s">
        <v>427</v>
      </c>
      <c r="B59" s="35" t="s">
        <v>632</v>
      </c>
      <c r="C59" s="36" t="s">
        <v>199</v>
      </c>
      <c r="D59" s="36" t="s">
        <v>178</v>
      </c>
      <c r="E59" s="37">
        <v>770</v>
      </c>
    </row>
    <row r="60" spans="1:5" ht="15" customHeight="1" x14ac:dyDescent="0.15">
      <c r="A60" s="34" t="s">
        <v>403</v>
      </c>
      <c r="B60" s="35" t="s">
        <v>313</v>
      </c>
      <c r="C60" s="36" t="s">
        <v>430</v>
      </c>
      <c r="D60" s="36" t="s">
        <v>431</v>
      </c>
      <c r="E60" s="37">
        <v>767</v>
      </c>
    </row>
    <row r="61" spans="1:5" ht="15" customHeight="1" x14ac:dyDescent="0.15">
      <c r="A61" s="34" t="s">
        <v>427</v>
      </c>
      <c r="B61" s="35" t="s">
        <v>616</v>
      </c>
      <c r="C61" s="36" t="s">
        <v>39</v>
      </c>
      <c r="D61" s="36" t="s">
        <v>100</v>
      </c>
      <c r="E61" s="37">
        <v>763</v>
      </c>
    </row>
    <row r="62" spans="1:5" ht="15" customHeight="1" x14ac:dyDescent="0.15">
      <c r="A62" s="34" t="s">
        <v>427</v>
      </c>
      <c r="B62" s="35" t="s">
        <v>345</v>
      </c>
      <c r="C62" s="36" t="s">
        <v>49</v>
      </c>
      <c r="D62" s="36" t="s">
        <v>110</v>
      </c>
      <c r="E62" s="37">
        <v>760</v>
      </c>
    </row>
    <row r="63" spans="1:5" ht="15" customHeight="1" x14ac:dyDescent="0.15">
      <c r="A63" s="34" t="s">
        <v>427</v>
      </c>
      <c r="B63" s="35" t="s">
        <v>618</v>
      </c>
      <c r="C63" s="36" t="s">
        <v>44</v>
      </c>
      <c r="D63" s="36" t="s">
        <v>105</v>
      </c>
      <c r="E63" s="37">
        <v>760</v>
      </c>
    </row>
    <row r="64" spans="1:5" ht="15" customHeight="1" x14ac:dyDescent="0.15">
      <c r="A64" s="34" t="s">
        <v>427</v>
      </c>
      <c r="B64" s="35" t="s">
        <v>77</v>
      </c>
      <c r="C64" s="36" t="s">
        <v>232</v>
      </c>
      <c r="D64" s="36" t="s">
        <v>240</v>
      </c>
      <c r="E64" s="37">
        <v>756</v>
      </c>
    </row>
    <row r="65" spans="1:5" ht="15" customHeight="1" x14ac:dyDescent="0.15">
      <c r="A65" s="34" t="s">
        <v>427</v>
      </c>
      <c r="B65" s="35" t="s">
        <v>615</v>
      </c>
      <c r="C65" s="36" t="s">
        <v>33</v>
      </c>
      <c r="D65" s="36" t="s">
        <v>94</v>
      </c>
      <c r="E65" s="37">
        <v>754</v>
      </c>
    </row>
    <row r="66" spans="1:5" ht="15" customHeight="1" x14ac:dyDescent="0.15">
      <c r="A66" s="34" t="s">
        <v>427</v>
      </c>
      <c r="B66" s="35" t="s">
        <v>285</v>
      </c>
      <c r="C66" s="36" t="s">
        <v>53</v>
      </c>
      <c r="D66" s="36" t="s">
        <v>114</v>
      </c>
      <c r="E66" s="37">
        <v>752</v>
      </c>
    </row>
    <row r="67" spans="1:5" ht="15" customHeight="1" x14ac:dyDescent="0.15">
      <c r="A67" s="34" t="s">
        <v>427</v>
      </c>
      <c r="B67" s="35" t="s">
        <v>314</v>
      </c>
      <c r="C67" s="36" t="s">
        <v>133</v>
      </c>
      <c r="D67" s="36" t="s">
        <v>160</v>
      </c>
      <c r="E67" s="37">
        <v>748</v>
      </c>
    </row>
    <row r="68" spans="1:5" ht="15" customHeight="1" x14ac:dyDescent="0.15">
      <c r="A68" s="34" t="s">
        <v>427</v>
      </c>
      <c r="B68" s="35" t="s">
        <v>331</v>
      </c>
      <c r="C68" s="36" t="s">
        <v>221</v>
      </c>
      <c r="D68" s="36" t="s">
        <v>223</v>
      </c>
      <c r="E68" s="37">
        <v>747</v>
      </c>
    </row>
    <row r="69" spans="1:5" ht="15" customHeight="1" x14ac:dyDescent="0.15">
      <c r="A69" s="34" t="s">
        <v>403</v>
      </c>
      <c r="B69" s="35" t="s">
        <v>329</v>
      </c>
      <c r="C69" s="36" t="s">
        <v>439</v>
      </c>
      <c r="D69" s="36" t="s">
        <v>440</v>
      </c>
      <c r="E69" s="37">
        <v>744</v>
      </c>
    </row>
    <row r="70" spans="1:5" ht="15" customHeight="1" x14ac:dyDescent="0.15">
      <c r="A70" s="34" t="s">
        <v>427</v>
      </c>
      <c r="B70" s="35" t="s">
        <v>417</v>
      </c>
      <c r="C70" s="36" t="s">
        <v>126</v>
      </c>
      <c r="D70" s="36" t="s">
        <v>154</v>
      </c>
      <c r="E70" s="37">
        <v>736</v>
      </c>
    </row>
    <row r="71" spans="1:5" ht="15" customHeight="1" x14ac:dyDescent="0.15">
      <c r="A71" s="34" t="s">
        <v>403</v>
      </c>
      <c r="B71" s="35" t="s">
        <v>406</v>
      </c>
      <c r="C71" s="36" t="s">
        <v>469</v>
      </c>
      <c r="D71" s="36" t="s">
        <v>470</v>
      </c>
      <c r="E71" s="37">
        <v>736</v>
      </c>
    </row>
    <row r="72" spans="1:5" ht="15" customHeight="1" x14ac:dyDescent="0.15">
      <c r="A72" s="34" t="s">
        <v>427</v>
      </c>
      <c r="B72" s="35" t="s">
        <v>321</v>
      </c>
      <c r="C72" s="36" t="s">
        <v>64</v>
      </c>
      <c r="D72" s="36" t="s">
        <v>630</v>
      </c>
      <c r="E72" s="37">
        <v>735</v>
      </c>
    </row>
    <row r="73" spans="1:5" ht="15" customHeight="1" x14ac:dyDescent="0.15">
      <c r="A73" s="34" t="s">
        <v>421</v>
      </c>
      <c r="B73" s="35" t="s">
        <v>340</v>
      </c>
      <c r="C73" s="36" t="s">
        <v>484</v>
      </c>
      <c r="D73" s="36" t="s">
        <v>485</v>
      </c>
      <c r="E73" s="37">
        <v>731</v>
      </c>
    </row>
    <row r="74" spans="1:5" ht="15" customHeight="1" x14ac:dyDescent="0.15">
      <c r="A74" s="34" t="s">
        <v>427</v>
      </c>
      <c r="B74" s="35" t="s">
        <v>493</v>
      </c>
      <c r="C74" s="36" t="s">
        <v>633</v>
      </c>
      <c r="D74" s="36" t="s">
        <v>634</v>
      </c>
      <c r="E74" s="37">
        <v>730</v>
      </c>
    </row>
    <row r="75" spans="1:5" ht="15" customHeight="1" x14ac:dyDescent="0.15">
      <c r="A75" s="34" t="s">
        <v>427</v>
      </c>
      <c r="B75" s="35" t="s">
        <v>364</v>
      </c>
      <c r="C75" s="36" t="s">
        <v>218</v>
      </c>
      <c r="D75" s="36" t="s">
        <v>190</v>
      </c>
      <c r="E75" s="37">
        <v>725</v>
      </c>
    </row>
    <row r="76" spans="1:5" ht="15" customHeight="1" x14ac:dyDescent="0.15">
      <c r="A76" s="34" t="s">
        <v>427</v>
      </c>
      <c r="B76" s="35" t="s">
        <v>83</v>
      </c>
      <c r="C76" s="36" t="s">
        <v>65</v>
      </c>
      <c r="D76" s="36" t="s">
        <v>624</v>
      </c>
      <c r="E76" s="37">
        <v>721</v>
      </c>
    </row>
    <row r="77" spans="1:5" ht="15" customHeight="1" x14ac:dyDescent="0.15">
      <c r="A77" s="34" t="s">
        <v>427</v>
      </c>
      <c r="B77" s="35" t="s">
        <v>235</v>
      </c>
      <c r="C77" s="36" t="s">
        <v>231</v>
      </c>
      <c r="D77" s="36" t="s">
        <v>239</v>
      </c>
      <c r="E77" s="37">
        <v>720</v>
      </c>
    </row>
    <row r="78" spans="1:5" ht="15" customHeight="1" x14ac:dyDescent="0.15">
      <c r="A78" s="34" t="s">
        <v>403</v>
      </c>
      <c r="B78" s="35" t="s">
        <v>349</v>
      </c>
      <c r="C78" s="36" t="s">
        <v>491</v>
      </c>
      <c r="D78" s="36" t="s">
        <v>492</v>
      </c>
      <c r="E78" s="37">
        <v>720</v>
      </c>
    </row>
    <row r="79" spans="1:5" ht="15" customHeight="1" x14ac:dyDescent="0.15">
      <c r="A79" s="34" t="s">
        <v>427</v>
      </c>
      <c r="B79" s="35" t="s">
        <v>344</v>
      </c>
      <c r="C79" s="36" t="s">
        <v>139</v>
      </c>
      <c r="D79" s="36" t="s">
        <v>164</v>
      </c>
      <c r="E79" s="37">
        <v>719</v>
      </c>
    </row>
    <row r="80" spans="1:5" ht="15" customHeight="1" x14ac:dyDescent="0.15">
      <c r="A80" s="34" t="s">
        <v>427</v>
      </c>
      <c r="B80" s="35" t="s">
        <v>322</v>
      </c>
      <c r="C80" s="36" t="s">
        <v>201</v>
      </c>
      <c r="D80" s="36" t="s">
        <v>179</v>
      </c>
      <c r="E80" s="37">
        <v>719</v>
      </c>
    </row>
    <row r="81" spans="1:5" ht="15" customHeight="1" x14ac:dyDescent="0.15">
      <c r="A81" s="34" t="s">
        <v>427</v>
      </c>
      <c r="B81" s="35" t="s">
        <v>79</v>
      </c>
      <c r="C81" s="36" t="s">
        <v>220</v>
      </c>
      <c r="D81" s="36" t="s">
        <v>222</v>
      </c>
      <c r="E81" s="37">
        <v>714</v>
      </c>
    </row>
    <row r="82" spans="1:5" ht="15" customHeight="1" x14ac:dyDescent="0.15">
      <c r="A82" s="34" t="s">
        <v>403</v>
      </c>
      <c r="B82" s="35" t="s">
        <v>314</v>
      </c>
      <c r="C82" s="36" t="s">
        <v>639</v>
      </c>
      <c r="D82" s="36" t="s">
        <v>483</v>
      </c>
      <c r="E82" s="37">
        <v>708</v>
      </c>
    </row>
    <row r="83" spans="1:5" ht="15" customHeight="1" x14ac:dyDescent="0.15">
      <c r="A83" s="34" t="s">
        <v>427</v>
      </c>
      <c r="B83" s="35" t="s">
        <v>342</v>
      </c>
      <c r="C83" s="36" t="s">
        <v>138</v>
      </c>
      <c r="D83" s="36" t="s">
        <v>163</v>
      </c>
      <c r="E83" s="37">
        <v>708</v>
      </c>
    </row>
    <row r="84" spans="1:5" ht="15" customHeight="1" x14ac:dyDescent="0.15">
      <c r="A84" s="34" t="s">
        <v>427</v>
      </c>
      <c r="B84" s="35" t="s">
        <v>361</v>
      </c>
      <c r="C84" s="36" t="s">
        <v>130</v>
      </c>
      <c r="D84" s="36" t="s">
        <v>158</v>
      </c>
      <c r="E84" s="37">
        <v>708</v>
      </c>
    </row>
    <row r="85" spans="1:5" ht="15" customHeight="1" x14ac:dyDescent="0.15">
      <c r="A85" s="34" t="s">
        <v>427</v>
      </c>
      <c r="B85" s="35" t="s">
        <v>328</v>
      </c>
      <c r="C85" s="36" t="s">
        <v>52</v>
      </c>
      <c r="D85" s="36" t="s">
        <v>113</v>
      </c>
      <c r="E85" s="37">
        <v>707</v>
      </c>
    </row>
    <row r="86" spans="1:5" ht="15" customHeight="1" x14ac:dyDescent="0.15">
      <c r="A86" s="34" t="s">
        <v>427</v>
      </c>
      <c r="B86" s="35" t="s">
        <v>140</v>
      </c>
      <c r="C86" s="36" t="s">
        <v>141</v>
      </c>
      <c r="D86" s="36" t="s">
        <v>165</v>
      </c>
      <c r="E86" s="37">
        <v>707</v>
      </c>
    </row>
    <row r="87" spans="1:5" ht="15" customHeight="1" x14ac:dyDescent="0.15">
      <c r="A87" s="34" t="s">
        <v>427</v>
      </c>
      <c r="B87" s="35" t="s">
        <v>390</v>
      </c>
      <c r="C87" s="36" t="s">
        <v>63</v>
      </c>
      <c r="D87" s="36" t="s">
        <v>123</v>
      </c>
      <c r="E87" s="37">
        <v>703</v>
      </c>
    </row>
    <row r="88" spans="1:5" ht="15" customHeight="1" x14ac:dyDescent="0.15">
      <c r="A88" s="34" t="s">
        <v>427</v>
      </c>
      <c r="B88" s="35" t="s">
        <v>299</v>
      </c>
      <c r="C88" s="36" t="s">
        <v>193</v>
      </c>
      <c r="D88" s="36" t="s">
        <v>175</v>
      </c>
      <c r="E88" s="37">
        <v>702</v>
      </c>
    </row>
    <row r="89" spans="1:5" ht="15" customHeight="1" x14ac:dyDescent="0.15">
      <c r="A89" s="34" t="s">
        <v>403</v>
      </c>
      <c r="B89" s="35" t="s">
        <v>328</v>
      </c>
      <c r="C89" s="36" t="s">
        <v>463</v>
      </c>
      <c r="D89" s="36" t="s">
        <v>464</v>
      </c>
      <c r="E89" s="37">
        <v>701</v>
      </c>
    </row>
    <row r="90" spans="1:5" ht="15" customHeight="1" x14ac:dyDescent="0.15">
      <c r="A90" s="34" t="s">
        <v>403</v>
      </c>
      <c r="B90" s="35" t="s">
        <v>316</v>
      </c>
      <c r="C90" s="36" t="s">
        <v>477</v>
      </c>
      <c r="D90" s="36" t="s">
        <v>478</v>
      </c>
      <c r="E90" s="37">
        <v>701</v>
      </c>
    </row>
    <row r="91" spans="1:5" ht="15" customHeight="1" x14ac:dyDescent="0.15">
      <c r="A91" s="34" t="s">
        <v>427</v>
      </c>
      <c r="B91" s="35" t="s">
        <v>350</v>
      </c>
      <c r="C91" s="36" t="s">
        <v>233</v>
      </c>
      <c r="D91" s="36" t="s">
        <v>241</v>
      </c>
      <c r="E91" s="37">
        <v>696</v>
      </c>
    </row>
    <row r="92" spans="1:5" ht="15" customHeight="1" x14ac:dyDescent="0.15">
      <c r="A92" s="34" t="s">
        <v>427</v>
      </c>
      <c r="B92" s="35" t="s">
        <v>332</v>
      </c>
      <c r="C92" s="36" t="s">
        <v>637</v>
      </c>
      <c r="D92" s="36" t="s">
        <v>638</v>
      </c>
      <c r="E92" s="37">
        <v>694</v>
      </c>
    </row>
    <row r="93" spans="1:5" ht="15" customHeight="1" x14ac:dyDescent="0.15">
      <c r="A93" s="34" t="s">
        <v>427</v>
      </c>
      <c r="B93" s="35" t="s">
        <v>237</v>
      </c>
      <c r="C93" s="36" t="s">
        <v>142</v>
      </c>
      <c r="D93" s="36" t="s">
        <v>166</v>
      </c>
      <c r="E93" s="37">
        <v>692</v>
      </c>
    </row>
    <row r="94" spans="1:5" ht="15" customHeight="1" x14ac:dyDescent="0.15">
      <c r="A94" s="34" t="s">
        <v>427</v>
      </c>
      <c r="B94" s="35" t="s">
        <v>340</v>
      </c>
      <c r="C94" s="36" t="s">
        <v>42</v>
      </c>
      <c r="D94" s="36" t="s">
        <v>103</v>
      </c>
      <c r="E94" s="37">
        <v>692</v>
      </c>
    </row>
    <row r="95" spans="1:5" ht="15" customHeight="1" x14ac:dyDescent="0.15">
      <c r="A95" s="34" t="s">
        <v>427</v>
      </c>
      <c r="B95" s="35" t="s">
        <v>256</v>
      </c>
      <c r="C95" s="36" t="s">
        <v>153</v>
      </c>
      <c r="D95" s="36" t="s">
        <v>174</v>
      </c>
      <c r="E95" s="37">
        <v>692</v>
      </c>
    </row>
    <row r="96" spans="1:5" ht="15" customHeight="1" x14ac:dyDescent="0.15">
      <c r="A96" s="34" t="s">
        <v>427</v>
      </c>
      <c r="B96" s="35" t="s">
        <v>521</v>
      </c>
      <c r="C96" s="36" t="s">
        <v>211</v>
      </c>
      <c r="D96" s="36" t="s">
        <v>185</v>
      </c>
      <c r="E96" s="37">
        <v>687</v>
      </c>
    </row>
    <row r="97" spans="1:5" ht="15" customHeight="1" x14ac:dyDescent="0.15">
      <c r="A97" s="34" t="s">
        <v>427</v>
      </c>
      <c r="B97" s="35" t="s">
        <v>134</v>
      </c>
      <c r="C97" s="36" t="s">
        <v>60</v>
      </c>
      <c r="D97" s="36" t="s">
        <v>120</v>
      </c>
      <c r="E97" s="37">
        <v>685</v>
      </c>
    </row>
    <row r="98" spans="1:5" ht="15" customHeight="1" x14ac:dyDescent="0.15">
      <c r="A98" s="34" t="s">
        <v>427</v>
      </c>
      <c r="B98" s="35" t="s">
        <v>649</v>
      </c>
      <c r="C98" s="36" t="s">
        <v>197</v>
      </c>
      <c r="D98" s="36" t="s">
        <v>177</v>
      </c>
      <c r="E98" s="37">
        <v>681</v>
      </c>
    </row>
    <row r="99" spans="1:5" ht="15" customHeight="1" x14ac:dyDescent="0.15">
      <c r="A99" s="34" t="s">
        <v>427</v>
      </c>
      <c r="B99" s="35" t="s">
        <v>276</v>
      </c>
      <c r="C99" s="36" t="s">
        <v>308</v>
      </c>
      <c r="D99" s="36" t="s">
        <v>309</v>
      </c>
      <c r="E99" s="37">
        <v>680</v>
      </c>
    </row>
    <row r="100" spans="1:5" ht="15" customHeight="1" x14ac:dyDescent="0.15">
      <c r="A100" s="34" t="s">
        <v>427</v>
      </c>
      <c r="B100" s="35" t="s">
        <v>381</v>
      </c>
      <c r="C100" s="36" t="s">
        <v>234</v>
      </c>
      <c r="D100" s="36" t="s">
        <v>242</v>
      </c>
      <c r="E100" s="37">
        <v>679</v>
      </c>
    </row>
    <row r="101" spans="1:5" ht="15" customHeight="1" x14ac:dyDescent="0.15">
      <c r="A101" s="34" t="s">
        <v>427</v>
      </c>
      <c r="B101" s="35" t="s">
        <v>194</v>
      </c>
      <c r="C101" s="36" t="s">
        <v>353</v>
      </c>
      <c r="D101" s="36" t="s">
        <v>354</v>
      </c>
      <c r="E101" s="37">
        <v>678</v>
      </c>
    </row>
    <row r="102" spans="1:5" ht="15" customHeight="1" x14ac:dyDescent="0.15">
      <c r="A102" s="34" t="s">
        <v>427</v>
      </c>
      <c r="B102" s="35" t="s">
        <v>238</v>
      </c>
      <c r="C102" s="36" t="s">
        <v>355</v>
      </c>
      <c r="D102" s="36" t="s">
        <v>356</v>
      </c>
      <c r="E102" s="37">
        <v>671</v>
      </c>
    </row>
    <row r="103" spans="1:5" ht="15" customHeight="1" x14ac:dyDescent="0.15">
      <c r="A103" s="34" t="s">
        <v>427</v>
      </c>
      <c r="B103" s="35" t="s">
        <v>438</v>
      </c>
      <c r="C103" s="36" t="s">
        <v>205</v>
      </c>
      <c r="D103" s="36" t="s">
        <v>182</v>
      </c>
      <c r="E103" s="37">
        <v>666</v>
      </c>
    </row>
    <row r="104" spans="1:5" ht="15" customHeight="1" x14ac:dyDescent="0.15">
      <c r="A104" s="34" t="s">
        <v>427</v>
      </c>
      <c r="B104" s="35" t="s">
        <v>294</v>
      </c>
      <c r="C104" s="36" t="s">
        <v>61</v>
      </c>
      <c r="D104" s="36" t="s">
        <v>121</v>
      </c>
      <c r="E104" s="37">
        <v>665</v>
      </c>
    </row>
    <row r="105" spans="1:5" ht="15" customHeight="1" x14ac:dyDescent="0.15">
      <c r="A105" s="34" t="s">
        <v>427</v>
      </c>
      <c r="B105" s="35" t="s">
        <v>362</v>
      </c>
      <c r="C105" s="36" t="s">
        <v>629</v>
      </c>
      <c r="D105" s="36" t="s">
        <v>351</v>
      </c>
      <c r="E105" s="37">
        <v>651</v>
      </c>
    </row>
    <row r="106" spans="1:5" ht="15" customHeight="1" x14ac:dyDescent="0.15">
      <c r="A106" s="34" t="s">
        <v>427</v>
      </c>
      <c r="B106" s="35" t="s">
        <v>377</v>
      </c>
      <c r="C106" s="36" t="s">
        <v>401</v>
      </c>
      <c r="D106" s="36" t="s">
        <v>402</v>
      </c>
      <c r="E106" s="37">
        <v>649</v>
      </c>
    </row>
    <row r="107" spans="1:5" ht="15" customHeight="1" x14ac:dyDescent="0.15">
      <c r="A107" s="34" t="s">
        <v>403</v>
      </c>
      <c r="B107" s="35" t="s">
        <v>256</v>
      </c>
      <c r="C107" s="36" t="s">
        <v>498</v>
      </c>
      <c r="D107" s="36" t="s">
        <v>499</v>
      </c>
      <c r="E107" s="37">
        <v>645</v>
      </c>
    </row>
    <row r="108" spans="1:5" ht="15" customHeight="1" x14ac:dyDescent="0.15">
      <c r="A108" s="34" t="s">
        <v>427</v>
      </c>
      <c r="B108" s="35" t="s">
        <v>368</v>
      </c>
      <c r="C108" s="36" t="s">
        <v>215</v>
      </c>
      <c r="D108" s="36" t="s">
        <v>188</v>
      </c>
      <c r="E108" s="37">
        <v>643</v>
      </c>
    </row>
    <row r="109" spans="1:5" ht="15" customHeight="1" x14ac:dyDescent="0.15">
      <c r="A109" s="34" t="s">
        <v>403</v>
      </c>
      <c r="B109" s="35" t="s">
        <v>350</v>
      </c>
      <c r="C109" s="36" t="s">
        <v>640</v>
      </c>
      <c r="D109" s="36" t="s">
        <v>641</v>
      </c>
      <c r="E109" s="37">
        <v>642</v>
      </c>
    </row>
    <row r="110" spans="1:5" ht="15" customHeight="1" x14ac:dyDescent="0.15">
      <c r="A110" s="34" t="s">
        <v>427</v>
      </c>
      <c r="B110" s="35" t="s">
        <v>422</v>
      </c>
      <c r="C110" s="36" t="s">
        <v>56</v>
      </c>
      <c r="D110" s="36" t="s">
        <v>304</v>
      </c>
      <c r="E110" s="37">
        <v>639</v>
      </c>
    </row>
    <row r="111" spans="1:5" ht="15" customHeight="1" x14ac:dyDescent="0.15">
      <c r="A111" s="34" t="s">
        <v>427</v>
      </c>
      <c r="B111" s="35" t="s">
        <v>357</v>
      </c>
      <c r="C111" s="36" t="s">
        <v>204</v>
      </c>
      <c r="D111" s="36" t="s">
        <v>181</v>
      </c>
      <c r="E111" s="37">
        <v>638</v>
      </c>
    </row>
    <row r="112" spans="1:5" ht="15" customHeight="1" x14ac:dyDescent="0.15">
      <c r="A112" s="34" t="s">
        <v>427</v>
      </c>
      <c r="B112" s="35" t="s">
        <v>310</v>
      </c>
      <c r="C112" s="36" t="s">
        <v>228</v>
      </c>
      <c r="D112" s="36" t="s">
        <v>229</v>
      </c>
      <c r="E112" s="37">
        <v>633</v>
      </c>
    </row>
    <row r="113" spans="1:5" ht="15" customHeight="1" x14ac:dyDescent="0.15">
      <c r="A113" s="34" t="s">
        <v>427</v>
      </c>
      <c r="B113" s="35" t="s">
        <v>207</v>
      </c>
      <c r="C113" s="36" t="s">
        <v>208</v>
      </c>
      <c r="D113" s="36" t="s">
        <v>184</v>
      </c>
      <c r="E113" s="37">
        <v>632</v>
      </c>
    </row>
    <row r="114" spans="1:5" ht="15" customHeight="1" x14ac:dyDescent="0.15">
      <c r="A114" s="34" t="s">
        <v>427</v>
      </c>
      <c r="B114" s="35" t="s">
        <v>336</v>
      </c>
      <c r="C114" s="36" t="s">
        <v>212</v>
      </c>
      <c r="D114" s="36" t="s">
        <v>186</v>
      </c>
      <c r="E114" s="37">
        <v>632</v>
      </c>
    </row>
    <row r="115" spans="1:5" ht="15" customHeight="1" x14ac:dyDescent="0.15">
      <c r="A115" s="34" t="s">
        <v>427</v>
      </c>
      <c r="B115" s="35" t="s">
        <v>642</v>
      </c>
      <c r="C115" s="36" t="s">
        <v>213</v>
      </c>
      <c r="D115" s="36" t="s">
        <v>187</v>
      </c>
      <c r="E115" s="37">
        <v>617</v>
      </c>
    </row>
    <row r="116" spans="1:5" ht="15" customHeight="1" x14ac:dyDescent="0.15">
      <c r="A116" s="34" t="s">
        <v>403</v>
      </c>
      <c r="B116" s="35" t="s">
        <v>361</v>
      </c>
      <c r="C116" s="36" t="s">
        <v>494</v>
      </c>
      <c r="D116" s="36" t="s">
        <v>495</v>
      </c>
      <c r="E116" s="37">
        <v>617</v>
      </c>
    </row>
    <row r="117" spans="1:5" ht="15" customHeight="1" x14ac:dyDescent="0.15">
      <c r="A117" s="34" t="s">
        <v>427</v>
      </c>
      <c r="B117" s="35" t="s">
        <v>250</v>
      </c>
      <c r="C117" s="36" t="s">
        <v>144</v>
      </c>
      <c r="D117" s="36" t="s">
        <v>168</v>
      </c>
      <c r="E117" s="37">
        <v>616</v>
      </c>
    </row>
    <row r="118" spans="1:5" ht="15" customHeight="1" x14ac:dyDescent="0.15">
      <c r="A118" s="34" t="s">
        <v>427</v>
      </c>
      <c r="B118" s="35" t="s">
        <v>316</v>
      </c>
      <c r="C118" s="36" t="s">
        <v>145</v>
      </c>
      <c r="D118" s="36" t="s">
        <v>169</v>
      </c>
      <c r="E118" s="37">
        <v>616</v>
      </c>
    </row>
    <row r="119" spans="1:5" ht="15" customHeight="1" x14ac:dyDescent="0.15">
      <c r="A119" s="34" t="s">
        <v>427</v>
      </c>
      <c r="B119" s="35" t="s">
        <v>317</v>
      </c>
      <c r="C119" s="36" t="s">
        <v>225</v>
      </c>
      <c r="D119" s="36" t="s">
        <v>226</v>
      </c>
      <c r="E119" s="37">
        <v>609</v>
      </c>
    </row>
    <row r="120" spans="1:5" ht="15" customHeight="1" x14ac:dyDescent="0.15">
      <c r="A120" s="34" t="s">
        <v>427</v>
      </c>
      <c r="B120" s="35" t="s">
        <v>319</v>
      </c>
      <c r="C120" s="36" t="s">
        <v>147</v>
      </c>
      <c r="D120" s="36" t="s">
        <v>171</v>
      </c>
      <c r="E120" s="37">
        <v>603</v>
      </c>
    </row>
    <row r="121" spans="1:5" ht="15" customHeight="1" x14ac:dyDescent="0.15">
      <c r="A121" s="34" t="s">
        <v>427</v>
      </c>
      <c r="B121" s="35" t="s">
        <v>392</v>
      </c>
      <c r="C121" s="36" t="s">
        <v>219</v>
      </c>
      <c r="D121" s="36" t="s">
        <v>191</v>
      </c>
      <c r="E121" s="37">
        <v>578</v>
      </c>
    </row>
    <row r="122" spans="1:5" ht="15" customHeight="1" x14ac:dyDescent="0.15">
      <c r="A122" s="34" t="s">
        <v>427</v>
      </c>
      <c r="B122" s="35" t="s">
        <v>369</v>
      </c>
      <c r="C122" s="36" t="s">
        <v>645</v>
      </c>
      <c r="D122" s="36" t="s">
        <v>230</v>
      </c>
      <c r="E122" s="37">
        <v>561</v>
      </c>
    </row>
    <row r="123" spans="1:5" ht="15" customHeight="1" x14ac:dyDescent="0.15">
      <c r="A123" s="34" t="s">
        <v>427</v>
      </c>
      <c r="B123" s="35" t="s">
        <v>378</v>
      </c>
      <c r="C123" s="36" t="s">
        <v>210</v>
      </c>
      <c r="D123" s="36" t="s">
        <v>490</v>
      </c>
      <c r="E123" s="37">
        <v>530</v>
      </c>
    </row>
    <row r="124" spans="1:5" ht="15" customHeight="1" x14ac:dyDescent="0.15">
      <c r="A124" s="34" t="s">
        <v>427</v>
      </c>
      <c r="B124" s="35" t="s">
        <v>74</v>
      </c>
      <c r="C124" s="36" t="s">
        <v>216</v>
      </c>
      <c r="D124" s="36" t="s">
        <v>189</v>
      </c>
      <c r="E124" s="37">
        <v>517</v>
      </c>
    </row>
  </sheetData>
  <autoFilter ref="A1:E1" xr:uid="{00000000-0009-0000-0000-000005000000}"/>
  <phoneticPr fontId="4"/>
  <dataValidations count="1">
    <dataValidation imeMode="on" allowBlank="1" showInputMessage="1" showErrorMessage="1" sqref="B65358:D65358 B130894:D130894 B196430:D196430 B261966:D261966 B327502:D327502 B393038:D393038 B458574:D458574 B524110:D524110 B589646:D589646 B655182:D655182 B720718:D720718 B786254:D786254 B851790:D851790 B917326:D917326 B982862:D982862 B65401:D65418 B130937:D130954 B196473:D196490 B262009:D262026 B327545:D327562 B393081:D393098 B458617:D458634 B524153:D524170 B589689:D589706 B655225:D655242 B720761:D720778 B786297:D786314 B851833:D851850 B917369:D917386 B982905:D982922 B65361:D65383 B130897:D130919 B196433:D196455 B261969:D261991 B327505:D327527 B393041:D393063 B458577:D458599 B524113:D524135 B589649:D589671 B655185:D655207 B720721:D720743 B786257:D786279 B851793:D851815 B917329:D917351 B982865:D982887 B65385:D65399 B130921:D130935 B196457:D196471 B261993:D262007 B327529:D327543 B393065:D393079 B458601:D458615 B524137:D524151 B589673:D589687 B655209:D655223 B720745:D720759 B786281:D786295 B851817:D851831 B917353:D917367 B982889:D982903 B1:D1" xr:uid="{00000000-0002-0000-0500-000000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&amp;C005_とび・大工・コンクリート工事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2"/>
  <sheetViews>
    <sheetView view="pageBreakPreview" zoomScaleNormal="100" zoomScaleSheetLayoutView="100" workbookViewId="0">
      <selection activeCell="A2" sqref="A2:E16"/>
    </sheetView>
  </sheetViews>
  <sheetFormatPr defaultRowHeight="11.25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3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32" t="s">
        <v>22</v>
      </c>
    </row>
    <row r="2" spans="1:5" s="28" customFormat="1" ht="15" customHeight="1" x14ac:dyDescent="0.15">
      <c r="A2" s="34" t="s">
        <v>403</v>
      </c>
      <c r="B2" s="35" t="s">
        <v>443</v>
      </c>
      <c r="C2" s="36" t="s">
        <v>448</v>
      </c>
      <c r="D2" s="36" t="s">
        <v>449</v>
      </c>
      <c r="E2" s="37">
        <v>1237</v>
      </c>
    </row>
    <row r="3" spans="1:5" s="28" customFormat="1" ht="15" customHeight="1" x14ac:dyDescent="0.15">
      <c r="A3" s="34" t="s">
        <v>403</v>
      </c>
      <c r="B3" s="35" t="s">
        <v>69</v>
      </c>
      <c r="C3" s="36" t="s">
        <v>415</v>
      </c>
      <c r="D3" s="36" t="s">
        <v>416</v>
      </c>
      <c r="E3" s="37">
        <v>1096</v>
      </c>
    </row>
    <row r="4" spans="1:5" s="28" customFormat="1" ht="15" customHeight="1" x14ac:dyDescent="0.15">
      <c r="A4" s="34" t="s">
        <v>427</v>
      </c>
      <c r="B4" s="35" t="s">
        <v>73</v>
      </c>
      <c r="C4" s="36" t="s">
        <v>25</v>
      </c>
      <c r="D4" s="36" t="s">
        <v>86</v>
      </c>
      <c r="E4" s="37">
        <v>934</v>
      </c>
    </row>
    <row r="5" spans="1:5" s="28" customFormat="1" ht="15" customHeight="1" x14ac:dyDescent="0.15">
      <c r="A5" s="34" t="s">
        <v>427</v>
      </c>
      <c r="B5" s="35" t="s">
        <v>382</v>
      </c>
      <c r="C5" s="36" t="s">
        <v>24</v>
      </c>
      <c r="D5" s="36" t="s">
        <v>85</v>
      </c>
      <c r="E5" s="37">
        <v>911</v>
      </c>
    </row>
    <row r="6" spans="1:5" s="28" customFormat="1" ht="15" customHeight="1" x14ac:dyDescent="0.15">
      <c r="A6" s="34" t="s">
        <v>427</v>
      </c>
      <c r="B6" s="35" t="s">
        <v>339</v>
      </c>
      <c r="C6" s="36" t="s">
        <v>32</v>
      </c>
      <c r="D6" s="36" t="s">
        <v>93</v>
      </c>
      <c r="E6" s="37">
        <v>812</v>
      </c>
    </row>
    <row r="7" spans="1:5" s="28" customFormat="1" ht="15" customHeight="1" x14ac:dyDescent="0.15">
      <c r="A7" s="34" t="s">
        <v>427</v>
      </c>
      <c r="B7" s="35" t="s">
        <v>68</v>
      </c>
      <c r="C7" s="36" t="s">
        <v>27</v>
      </c>
      <c r="D7" s="36" t="s">
        <v>88</v>
      </c>
      <c r="E7" s="37">
        <v>789</v>
      </c>
    </row>
    <row r="8" spans="1:5" s="28" customFormat="1" ht="15" customHeight="1" x14ac:dyDescent="0.15">
      <c r="A8" s="34" t="s">
        <v>427</v>
      </c>
      <c r="B8" s="35" t="s">
        <v>539</v>
      </c>
      <c r="C8" s="36" t="s">
        <v>31</v>
      </c>
      <c r="D8" s="36" t="s">
        <v>92</v>
      </c>
      <c r="E8" s="37">
        <v>712</v>
      </c>
    </row>
    <row r="9" spans="1:5" s="28" customFormat="1" ht="15" customHeight="1" x14ac:dyDescent="0.15">
      <c r="A9" s="34" t="s">
        <v>427</v>
      </c>
      <c r="B9" s="35" t="s">
        <v>79</v>
      </c>
      <c r="C9" s="36" t="s">
        <v>220</v>
      </c>
      <c r="D9" s="36" t="s">
        <v>222</v>
      </c>
      <c r="E9" s="37">
        <v>711</v>
      </c>
    </row>
    <row r="10" spans="1:5" s="28" customFormat="1" ht="15" customHeight="1" x14ac:dyDescent="0.15">
      <c r="A10" s="34" t="s">
        <v>427</v>
      </c>
      <c r="B10" s="35" t="s">
        <v>621</v>
      </c>
      <c r="C10" s="36" t="s">
        <v>55</v>
      </c>
      <c r="D10" s="36" t="s">
        <v>116</v>
      </c>
      <c r="E10" s="37">
        <v>668</v>
      </c>
    </row>
    <row r="11" spans="1:5" s="28" customFormat="1" ht="15" customHeight="1" x14ac:dyDescent="0.15">
      <c r="A11" s="34" t="s">
        <v>427</v>
      </c>
      <c r="B11" s="35" t="s">
        <v>615</v>
      </c>
      <c r="C11" s="36" t="s">
        <v>33</v>
      </c>
      <c r="D11" s="36" t="s">
        <v>94</v>
      </c>
      <c r="E11" s="37">
        <v>665</v>
      </c>
    </row>
    <row r="12" spans="1:5" s="28" customFormat="1" ht="15" customHeight="1" x14ac:dyDescent="0.15">
      <c r="A12" s="34" t="s">
        <v>427</v>
      </c>
      <c r="B12" s="35" t="s">
        <v>75</v>
      </c>
      <c r="C12" s="36" t="s">
        <v>50</v>
      </c>
      <c r="D12" s="36" t="s">
        <v>111</v>
      </c>
      <c r="E12" s="37">
        <v>662</v>
      </c>
    </row>
    <row r="13" spans="1:5" s="28" customFormat="1" ht="15" customHeight="1" x14ac:dyDescent="0.15">
      <c r="A13" s="34" t="s">
        <v>427</v>
      </c>
      <c r="B13" s="35" t="s">
        <v>149</v>
      </c>
      <c r="C13" s="36" t="s">
        <v>47</v>
      </c>
      <c r="D13" s="36" t="s">
        <v>108</v>
      </c>
      <c r="E13" s="37">
        <v>634</v>
      </c>
    </row>
    <row r="14" spans="1:5" s="28" customFormat="1" ht="15" customHeight="1" x14ac:dyDescent="0.15">
      <c r="A14" s="34" t="s">
        <v>427</v>
      </c>
      <c r="B14" s="35" t="s">
        <v>237</v>
      </c>
      <c r="C14" s="36" t="s">
        <v>142</v>
      </c>
      <c r="D14" s="36" t="s">
        <v>166</v>
      </c>
      <c r="E14" s="37">
        <v>625</v>
      </c>
    </row>
    <row r="15" spans="1:5" s="28" customFormat="1" ht="15" customHeight="1" x14ac:dyDescent="0.15">
      <c r="A15" s="34" t="s">
        <v>427</v>
      </c>
      <c r="B15" s="35" t="s">
        <v>622</v>
      </c>
      <c r="C15" s="36" t="s">
        <v>54</v>
      </c>
      <c r="D15" s="36" t="s">
        <v>115</v>
      </c>
      <c r="E15" s="37">
        <v>593</v>
      </c>
    </row>
    <row r="16" spans="1:5" s="28" customFormat="1" ht="15" customHeight="1" x14ac:dyDescent="0.15">
      <c r="A16" s="34" t="s">
        <v>427</v>
      </c>
      <c r="B16" s="35" t="s">
        <v>642</v>
      </c>
      <c r="C16" s="36" t="s">
        <v>213</v>
      </c>
      <c r="D16" s="36" t="s">
        <v>187</v>
      </c>
      <c r="E16" s="37">
        <v>593</v>
      </c>
    </row>
    <row r="17" spans="2:5" s="28" customFormat="1" ht="15" customHeight="1" x14ac:dyDescent="0.15">
      <c r="B17" s="29"/>
      <c r="C17" s="30"/>
      <c r="D17" s="30"/>
      <c r="E17" s="33"/>
    </row>
    <row r="18" spans="2:5" s="28" customFormat="1" ht="15" customHeight="1" x14ac:dyDescent="0.15">
      <c r="B18" s="29"/>
      <c r="C18" s="30"/>
      <c r="D18" s="30"/>
      <c r="E18" s="33"/>
    </row>
    <row r="19" spans="2:5" s="28" customFormat="1" ht="15" customHeight="1" x14ac:dyDescent="0.15">
      <c r="B19" s="29"/>
      <c r="C19" s="30"/>
      <c r="D19" s="30"/>
      <c r="E19" s="33"/>
    </row>
    <row r="20" spans="2:5" s="28" customFormat="1" ht="15" customHeight="1" x14ac:dyDescent="0.15">
      <c r="B20" s="29"/>
      <c r="C20" s="30"/>
      <c r="D20" s="30"/>
      <c r="E20" s="33"/>
    </row>
    <row r="21" spans="2:5" s="28" customFormat="1" ht="15" customHeight="1" x14ac:dyDescent="0.15">
      <c r="B21" s="29"/>
      <c r="C21" s="30"/>
      <c r="D21" s="30"/>
      <c r="E21" s="33"/>
    </row>
    <row r="22" spans="2:5" s="28" customFormat="1" ht="15" customHeight="1" x14ac:dyDescent="0.15">
      <c r="B22" s="29"/>
      <c r="C22" s="30"/>
      <c r="D22" s="30"/>
      <c r="E22" s="33"/>
    </row>
  </sheetData>
  <autoFilter ref="A1:E1" xr:uid="{00000000-0009-0000-0000-000006000000}"/>
  <phoneticPr fontId="4"/>
  <dataValidations count="1">
    <dataValidation imeMode="on" allowBlank="1" showInputMessage="1" showErrorMessage="1" sqref="B65461:D65461 B130997:D130997 B196533:D196533 B262069:D262069 B327605:D327605 B393141:D393141 B458677:D458677 B524213:D524213 B589749:D589749 B655285:D655285 B720821:D720821 B786357:D786357 B851893:D851893 B917429:D917429 B982965:D982965 B65504:D65521 B131040:D131057 B196576:D196593 B262112:D262129 B327648:D327665 B393184:D393201 B458720:D458737 B524256:D524273 B589792:D589809 B655328:D655345 B720864:D720881 B786400:D786417 B851936:D851953 B917472:D917489 B983008:D983025 B65464:D65486 B131000:D131022 B196536:D196558 B262072:D262094 B327608:D327630 B393144:D393166 B458680:D458702 B524216:D524238 B589752:D589774 B655288:D655310 B720824:D720846 B786360:D786382 B851896:D851918 B917432:D917454 B982968:D982990 B65488:D65502 B131024:D131038 B196560:D196574 B262096:D262110 B327632:D327646 B393168:D393182 B458704:D458718 B524240:D524254 B589776:D589790 B655312:D655326 B720848:D720862 B786384:D786398 B851920:D851934 B917456:D917470 B982992:D983006 B1:D1" xr:uid="{00000000-0002-0000-0600-000000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&amp;C006_石工事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0"/>
  <sheetViews>
    <sheetView view="pageBreakPreview" zoomScaleNormal="100" zoomScaleSheetLayoutView="100" workbookViewId="0">
      <selection activeCell="B45" sqref="B45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3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32" t="s">
        <v>22</v>
      </c>
    </row>
    <row r="2" spans="1:5" s="28" customFormat="1" ht="15" customHeight="1" x14ac:dyDescent="0.15">
      <c r="A2" s="34" t="s">
        <v>403</v>
      </c>
      <c r="B2" s="35" t="s">
        <v>372</v>
      </c>
      <c r="C2" s="36" t="s">
        <v>452</v>
      </c>
      <c r="D2" s="36" t="s">
        <v>453</v>
      </c>
      <c r="E2" s="37">
        <v>1384</v>
      </c>
    </row>
    <row r="3" spans="1:5" s="28" customFormat="1" ht="15" customHeight="1" x14ac:dyDescent="0.15">
      <c r="A3" s="34" t="s">
        <v>403</v>
      </c>
      <c r="B3" s="35" t="s">
        <v>443</v>
      </c>
      <c r="C3" s="36" t="s">
        <v>448</v>
      </c>
      <c r="D3" s="36" t="s">
        <v>449</v>
      </c>
      <c r="E3" s="37">
        <v>1380</v>
      </c>
    </row>
    <row r="4" spans="1:5" s="28" customFormat="1" ht="15" customHeight="1" x14ac:dyDescent="0.15">
      <c r="A4" s="34" t="s">
        <v>403</v>
      </c>
      <c r="B4" s="35" t="s">
        <v>69</v>
      </c>
      <c r="C4" s="36" t="s">
        <v>415</v>
      </c>
      <c r="D4" s="36" t="s">
        <v>416</v>
      </c>
      <c r="E4" s="37">
        <v>1168</v>
      </c>
    </row>
    <row r="5" spans="1:5" s="28" customFormat="1" ht="15" customHeight="1" x14ac:dyDescent="0.15">
      <c r="A5" s="34" t="s">
        <v>403</v>
      </c>
      <c r="B5" s="35" t="s">
        <v>381</v>
      </c>
      <c r="C5" s="36" t="s">
        <v>407</v>
      </c>
      <c r="D5" s="36" t="s">
        <v>408</v>
      </c>
      <c r="E5" s="37">
        <v>1021</v>
      </c>
    </row>
    <row r="6" spans="1:5" s="28" customFormat="1" ht="15" customHeight="1" x14ac:dyDescent="0.15">
      <c r="A6" s="34" t="s">
        <v>427</v>
      </c>
      <c r="B6" s="35" t="s">
        <v>382</v>
      </c>
      <c r="C6" s="36" t="s">
        <v>24</v>
      </c>
      <c r="D6" s="36" t="s">
        <v>85</v>
      </c>
      <c r="E6" s="37">
        <v>1013</v>
      </c>
    </row>
    <row r="7" spans="1:5" s="28" customFormat="1" ht="15" customHeight="1" x14ac:dyDescent="0.15">
      <c r="A7" s="34" t="s">
        <v>403</v>
      </c>
      <c r="B7" s="35" t="s">
        <v>370</v>
      </c>
      <c r="C7" s="36" t="s">
        <v>454</v>
      </c>
      <c r="D7" s="36" t="s">
        <v>455</v>
      </c>
      <c r="E7" s="37">
        <v>951</v>
      </c>
    </row>
    <row r="8" spans="1:5" s="28" customFormat="1" ht="15" customHeight="1" x14ac:dyDescent="0.15">
      <c r="A8" s="34" t="s">
        <v>427</v>
      </c>
      <c r="B8" s="35" t="s">
        <v>73</v>
      </c>
      <c r="C8" s="36" t="s">
        <v>25</v>
      </c>
      <c r="D8" s="36" t="s">
        <v>86</v>
      </c>
      <c r="E8" s="37">
        <v>948</v>
      </c>
    </row>
    <row r="9" spans="1:5" s="28" customFormat="1" ht="15" customHeight="1" x14ac:dyDescent="0.15">
      <c r="A9" s="34" t="s">
        <v>427</v>
      </c>
      <c r="B9" s="35" t="s">
        <v>68</v>
      </c>
      <c r="C9" s="36" t="s">
        <v>27</v>
      </c>
      <c r="D9" s="36" t="s">
        <v>88</v>
      </c>
      <c r="E9" s="37">
        <v>856</v>
      </c>
    </row>
    <row r="10" spans="1:5" s="28" customFormat="1" ht="15" customHeight="1" x14ac:dyDescent="0.15">
      <c r="A10" s="34" t="s">
        <v>427</v>
      </c>
      <c r="B10" s="35" t="s">
        <v>339</v>
      </c>
      <c r="C10" s="36" t="s">
        <v>32</v>
      </c>
      <c r="D10" s="36" t="s">
        <v>93</v>
      </c>
      <c r="E10" s="37">
        <v>827</v>
      </c>
    </row>
    <row r="11" spans="1:5" s="28" customFormat="1" ht="15" customHeight="1" x14ac:dyDescent="0.15">
      <c r="A11" s="34" t="s">
        <v>427</v>
      </c>
      <c r="B11" s="35" t="s">
        <v>539</v>
      </c>
      <c r="C11" s="36" t="s">
        <v>31</v>
      </c>
      <c r="D11" s="36" t="s">
        <v>92</v>
      </c>
      <c r="E11" s="37">
        <v>812</v>
      </c>
    </row>
    <row r="12" spans="1:5" s="28" customFormat="1" ht="15" customHeight="1" x14ac:dyDescent="0.15">
      <c r="A12" s="34" t="s">
        <v>427</v>
      </c>
      <c r="B12" s="35" t="s">
        <v>337</v>
      </c>
      <c r="C12" s="36" t="s">
        <v>36</v>
      </c>
      <c r="D12" s="36" t="s">
        <v>97</v>
      </c>
      <c r="E12" s="37">
        <v>807</v>
      </c>
    </row>
    <row r="13" spans="1:5" s="28" customFormat="1" ht="15" customHeight="1" x14ac:dyDescent="0.15">
      <c r="A13" s="34" t="s">
        <v>427</v>
      </c>
      <c r="B13" s="35" t="s">
        <v>530</v>
      </c>
      <c r="C13" s="36" t="s">
        <v>29</v>
      </c>
      <c r="D13" s="36" t="s">
        <v>90</v>
      </c>
      <c r="E13" s="37">
        <v>799</v>
      </c>
    </row>
    <row r="14" spans="1:5" s="28" customFormat="1" ht="15" customHeight="1" x14ac:dyDescent="0.15">
      <c r="A14" s="34" t="s">
        <v>427</v>
      </c>
      <c r="B14" s="35" t="s">
        <v>363</v>
      </c>
      <c r="C14" s="36" t="s">
        <v>30</v>
      </c>
      <c r="D14" s="36" t="s">
        <v>91</v>
      </c>
      <c r="E14" s="37">
        <v>772</v>
      </c>
    </row>
    <row r="15" spans="1:5" s="28" customFormat="1" ht="15" customHeight="1" x14ac:dyDescent="0.15">
      <c r="A15" s="34" t="s">
        <v>427</v>
      </c>
      <c r="B15" s="35" t="s">
        <v>217</v>
      </c>
      <c r="C15" s="36" t="s">
        <v>23</v>
      </c>
      <c r="D15" s="36" t="s">
        <v>84</v>
      </c>
      <c r="E15" s="37">
        <v>751</v>
      </c>
    </row>
    <row r="16" spans="1:5" s="28" customFormat="1" ht="15" customHeight="1" x14ac:dyDescent="0.15">
      <c r="A16" s="34" t="s">
        <v>427</v>
      </c>
      <c r="B16" s="35" t="s">
        <v>364</v>
      </c>
      <c r="C16" s="36" t="s">
        <v>218</v>
      </c>
      <c r="D16" s="36" t="s">
        <v>190</v>
      </c>
      <c r="E16" s="37">
        <v>742</v>
      </c>
    </row>
    <row r="17" spans="1:5" s="28" customFormat="1" ht="15" customHeight="1" x14ac:dyDescent="0.15">
      <c r="A17" s="34" t="s">
        <v>403</v>
      </c>
      <c r="B17" s="35" t="s">
        <v>331</v>
      </c>
      <c r="C17" s="36" t="s">
        <v>475</v>
      </c>
      <c r="D17" s="36" t="s">
        <v>476</v>
      </c>
      <c r="E17" s="37">
        <v>714</v>
      </c>
    </row>
    <row r="18" spans="1:5" s="28" customFormat="1" ht="15" customHeight="1" x14ac:dyDescent="0.15">
      <c r="A18" s="34" t="s">
        <v>427</v>
      </c>
      <c r="B18" s="35" t="s">
        <v>375</v>
      </c>
      <c r="C18" s="36" t="s">
        <v>45</v>
      </c>
      <c r="D18" s="36" t="s">
        <v>106</v>
      </c>
      <c r="E18" s="37">
        <v>712</v>
      </c>
    </row>
    <row r="19" spans="1:5" s="28" customFormat="1" ht="15" customHeight="1" x14ac:dyDescent="0.15">
      <c r="A19" s="34" t="s">
        <v>427</v>
      </c>
      <c r="B19" s="35" t="s">
        <v>79</v>
      </c>
      <c r="C19" s="36" t="s">
        <v>220</v>
      </c>
      <c r="D19" s="36" t="s">
        <v>222</v>
      </c>
      <c r="E19" s="37">
        <v>711</v>
      </c>
    </row>
    <row r="20" spans="1:5" s="28" customFormat="1" ht="15" customHeight="1" x14ac:dyDescent="0.15">
      <c r="A20" s="34" t="s">
        <v>427</v>
      </c>
      <c r="B20" s="35" t="s">
        <v>237</v>
      </c>
      <c r="C20" s="36" t="s">
        <v>142</v>
      </c>
      <c r="D20" s="36" t="s">
        <v>166</v>
      </c>
      <c r="E20" s="37">
        <v>675</v>
      </c>
    </row>
    <row r="21" spans="1:5" s="28" customFormat="1" ht="15" customHeight="1" x14ac:dyDescent="0.15">
      <c r="A21" s="34" t="s">
        <v>427</v>
      </c>
      <c r="B21" s="35" t="s">
        <v>320</v>
      </c>
      <c r="C21" s="36" t="s">
        <v>38</v>
      </c>
      <c r="D21" s="36" t="s">
        <v>99</v>
      </c>
      <c r="E21" s="37">
        <v>672</v>
      </c>
    </row>
    <row r="22" spans="1:5" ht="15" customHeight="1" x14ac:dyDescent="0.15">
      <c r="A22" s="34" t="s">
        <v>427</v>
      </c>
      <c r="B22" s="35" t="s">
        <v>615</v>
      </c>
      <c r="C22" s="36" t="s">
        <v>33</v>
      </c>
      <c r="D22" s="36" t="s">
        <v>94</v>
      </c>
      <c r="E22" s="37">
        <v>670</v>
      </c>
    </row>
    <row r="23" spans="1:5" ht="15" customHeight="1" x14ac:dyDescent="0.15">
      <c r="A23" s="34" t="s">
        <v>427</v>
      </c>
      <c r="B23" s="35" t="s">
        <v>331</v>
      </c>
      <c r="C23" s="36" t="s">
        <v>221</v>
      </c>
      <c r="D23" s="36" t="s">
        <v>223</v>
      </c>
      <c r="E23" s="37">
        <v>670</v>
      </c>
    </row>
    <row r="24" spans="1:5" ht="15" customHeight="1" x14ac:dyDescent="0.15">
      <c r="A24" s="34" t="s">
        <v>427</v>
      </c>
      <c r="B24" s="35" t="s">
        <v>149</v>
      </c>
      <c r="C24" s="36" t="s">
        <v>47</v>
      </c>
      <c r="D24" s="36" t="s">
        <v>108</v>
      </c>
      <c r="E24" s="37">
        <v>655</v>
      </c>
    </row>
    <row r="25" spans="1:5" ht="15" customHeight="1" x14ac:dyDescent="0.15">
      <c r="A25" s="34" t="s">
        <v>427</v>
      </c>
      <c r="B25" s="35" t="s">
        <v>152</v>
      </c>
      <c r="C25" s="36" t="s">
        <v>35</v>
      </c>
      <c r="D25" s="36" t="s">
        <v>96</v>
      </c>
      <c r="E25" s="37">
        <v>651</v>
      </c>
    </row>
    <row r="26" spans="1:5" ht="15" customHeight="1" x14ac:dyDescent="0.15">
      <c r="A26" s="34" t="s">
        <v>403</v>
      </c>
      <c r="B26" s="35" t="s">
        <v>391</v>
      </c>
      <c r="C26" s="36" t="s">
        <v>500</v>
      </c>
      <c r="D26" s="36" t="s">
        <v>501</v>
      </c>
      <c r="E26" s="37">
        <v>623</v>
      </c>
    </row>
    <row r="27" spans="1:5" ht="15" customHeight="1" x14ac:dyDescent="0.15">
      <c r="A27" s="34" t="s">
        <v>427</v>
      </c>
      <c r="B27" s="35" t="s">
        <v>642</v>
      </c>
      <c r="C27" s="36" t="s">
        <v>213</v>
      </c>
      <c r="D27" s="36" t="s">
        <v>187</v>
      </c>
      <c r="E27" s="37">
        <v>614</v>
      </c>
    </row>
    <row r="28" spans="1:5" ht="15" customHeight="1" x14ac:dyDescent="0.15">
      <c r="A28" s="34" t="s">
        <v>427</v>
      </c>
      <c r="B28" s="35" t="s">
        <v>319</v>
      </c>
      <c r="C28" s="36" t="s">
        <v>147</v>
      </c>
      <c r="D28" s="36" t="s">
        <v>171</v>
      </c>
      <c r="E28" s="37">
        <v>612</v>
      </c>
    </row>
    <row r="29" spans="1:5" ht="15" customHeight="1" x14ac:dyDescent="0.15">
      <c r="A29" s="34" t="s">
        <v>427</v>
      </c>
      <c r="B29" s="35" t="s">
        <v>250</v>
      </c>
      <c r="C29" s="36" t="s">
        <v>144</v>
      </c>
      <c r="D29" s="36" t="s">
        <v>168</v>
      </c>
      <c r="E29" s="37">
        <v>588</v>
      </c>
    </row>
    <row r="30" spans="1:5" ht="15" customHeight="1" x14ac:dyDescent="0.15">
      <c r="A30" s="34" t="s">
        <v>427</v>
      </c>
      <c r="B30" s="35" t="s">
        <v>392</v>
      </c>
      <c r="C30" s="36" t="s">
        <v>219</v>
      </c>
      <c r="D30" s="36" t="s">
        <v>191</v>
      </c>
      <c r="E30" s="37">
        <v>547</v>
      </c>
    </row>
  </sheetData>
  <autoFilter ref="A1:E1" xr:uid="{00000000-0009-0000-0000-000007000000}"/>
  <phoneticPr fontId="4"/>
  <dataValidations count="1">
    <dataValidation imeMode="on" allowBlank="1" showInputMessage="1" showErrorMessage="1" sqref="B65460:D65460 B130996:D130996 B196532:D196532 B262068:D262068 B327604:D327604 B393140:D393140 B458676:D458676 B524212:D524212 B589748:D589748 B655284:D655284 B720820:D720820 B786356:D786356 B851892:D851892 B917428:D917428 B982964:D982964 B65503:D65520 B131039:D131056 B196575:D196592 B262111:D262128 B327647:D327664 B393183:D393200 B458719:D458736 B524255:D524272 B589791:D589808 B655327:D655344 B720863:D720880 B786399:D786416 B851935:D851952 B917471:D917488 B983007:D983024 B65463:D65485 B130999:D131021 B196535:D196557 B262071:D262093 B327607:D327629 B393143:D393165 B458679:D458701 B524215:D524237 B589751:D589773 B655287:D655309 B720823:D720845 B786359:D786381 B851895:D851917 B917431:D917453 B982967:D982989 B65487:D65501 B131023:D131037 B196559:D196573 B262095:D262109 B327631:D327645 B393167:D393181 B458703:D458717 B524239:D524253 B589775:D589789 B655311:D655325 B720847:D720861 B786383:D786397 B851919:D851933 B917455:D917469 B982991:D983005 B1:D1" xr:uid="{00000000-0002-0000-0700-000001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&amp;C007_屋根工事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4"/>
  <sheetViews>
    <sheetView view="pageBreakPreview" zoomScaleNormal="90" zoomScaleSheetLayoutView="100" workbookViewId="0">
      <selection activeCell="B11" sqref="B11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4.625" style="28" customWidth="1"/>
    <col min="6" max="6" width="5.125" style="51" customWidth="1"/>
    <col min="7" max="237" width="9" style="27"/>
    <col min="238" max="238" width="6.375" style="27" bestFit="1" customWidth="1"/>
    <col min="239" max="239" width="6.875" style="27" customWidth="1"/>
    <col min="240" max="240" width="26.25" style="27" customWidth="1"/>
    <col min="241" max="241" width="28.125" style="27" customWidth="1"/>
    <col min="242" max="242" width="12" style="27" customWidth="1"/>
    <col min="243" max="243" width="5.375" style="27" bestFit="1" customWidth="1"/>
    <col min="244" max="244" width="5.125" style="27" customWidth="1"/>
    <col min="245" max="245" width="6.625" style="27" customWidth="1"/>
    <col min="246" max="493" width="9" style="27"/>
    <col min="494" max="494" width="6.375" style="27" bestFit="1" customWidth="1"/>
    <col min="495" max="495" width="6.875" style="27" customWidth="1"/>
    <col min="496" max="496" width="26.25" style="27" customWidth="1"/>
    <col min="497" max="497" width="28.125" style="27" customWidth="1"/>
    <col min="498" max="498" width="12" style="27" customWidth="1"/>
    <col min="499" max="499" width="5.375" style="27" bestFit="1" customWidth="1"/>
    <col min="500" max="500" width="5.125" style="27" customWidth="1"/>
    <col min="501" max="501" width="6.625" style="27" customWidth="1"/>
    <col min="502" max="749" width="9" style="27"/>
    <col min="750" max="750" width="6.375" style="27" bestFit="1" customWidth="1"/>
    <col min="751" max="751" width="6.875" style="27" customWidth="1"/>
    <col min="752" max="752" width="26.25" style="27" customWidth="1"/>
    <col min="753" max="753" width="28.125" style="27" customWidth="1"/>
    <col min="754" max="754" width="12" style="27" customWidth="1"/>
    <col min="755" max="755" width="5.375" style="27" bestFit="1" customWidth="1"/>
    <col min="756" max="756" width="5.125" style="27" customWidth="1"/>
    <col min="757" max="757" width="6.625" style="27" customWidth="1"/>
    <col min="758" max="1005" width="9" style="27"/>
    <col min="1006" max="1006" width="6.375" style="27" bestFit="1" customWidth="1"/>
    <col min="1007" max="1007" width="6.875" style="27" customWidth="1"/>
    <col min="1008" max="1008" width="26.25" style="27" customWidth="1"/>
    <col min="1009" max="1009" width="28.125" style="27" customWidth="1"/>
    <col min="1010" max="1010" width="12" style="27" customWidth="1"/>
    <col min="1011" max="1011" width="5.375" style="27" bestFit="1" customWidth="1"/>
    <col min="1012" max="1012" width="5.125" style="27" customWidth="1"/>
    <col min="1013" max="1013" width="6.625" style="27" customWidth="1"/>
    <col min="1014" max="1261" width="9" style="27"/>
    <col min="1262" max="1262" width="6.375" style="27" bestFit="1" customWidth="1"/>
    <col min="1263" max="1263" width="6.875" style="27" customWidth="1"/>
    <col min="1264" max="1264" width="26.25" style="27" customWidth="1"/>
    <col min="1265" max="1265" width="28.125" style="27" customWidth="1"/>
    <col min="1266" max="1266" width="12" style="27" customWidth="1"/>
    <col min="1267" max="1267" width="5.375" style="27" bestFit="1" customWidth="1"/>
    <col min="1268" max="1268" width="5.125" style="27" customWidth="1"/>
    <col min="1269" max="1269" width="6.625" style="27" customWidth="1"/>
    <col min="1270" max="1517" width="9" style="27"/>
    <col min="1518" max="1518" width="6.375" style="27" bestFit="1" customWidth="1"/>
    <col min="1519" max="1519" width="6.875" style="27" customWidth="1"/>
    <col min="1520" max="1520" width="26.25" style="27" customWidth="1"/>
    <col min="1521" max="1521" width="28.125" style="27" customWidth="1"/>
    <col min="1522" max="1522" width="12" style="27" customWidth="1"/>
    <col min="1523" max="1523" width="5.375" style="27" bestFit="1" customWidth="1"/>
    <col min="1524" max="1524" width="5.125" style="27" customWidth="1"/>
    <col min="1525" max="1525" width="6.625" style="27" customWidth="1"/>
    <col min="1526" max="1773" width="9" style="27"/>
    <col min="1774" max="1774" width="6.375" style="27" bestFit="1" customWidth="1"/>
    <col min="1775" max="1775" width="6.875" style="27" customWidth="1"/>
    <col min="1776" max="1776" width="26.25" style="27" customWidth="1"/>
    <col min="1777" max="1777" width="28.125" style="27" customWidth="1"/>
    <col min="1778" max="1778" width="12" style="27" customWidth="1"/>
    <col min="1779" max="1779" width="5.375" style="27" bestFit="1" customWidth="1"/>
    <col min="1780" max="1780" width="5.125" style="27" customWidth="1"/>
    <col min="1781" max="1781" width="6.625" style="27" customWidth="1"/>
    <col min="1782" max="2029" width="9" style="27"/>
    <col min="2030" max="2030" width="6.375" style="27" bestFit="1" customWidth="1"/>
    <col min="2031" max="2031" width="6.875" style="27" customWidth="1"/>
    <col min="2032" max="2032" width="26.25" style="27" customWidth="1"/>
    <col min="2033" max="2033" width="28.125" style="27" customWidth="1"/>
    <col min="2034" max="2034" width="12" style="27" customWidth="1"/>
    <col min="2035" max="2035" width="5.375" style="27" bestFit="1" customWidth="1"/>
    <col min="2036" max="2036" width="5.125" style="27" customWidth="1"/>
    <col min="2037" max="2037" width="6.625" style="27" customWidth="1"/>
    <col min="2038" max="2285" width="9" style="27"/>
    <col min="2286" max="2286" width="6.375" style="27" bestFit="1" customWidth="1"/>
    <col min="2287" max="2287" width="6.875" style="27" customWidth="1"/>
    <col min="2288" max="2288" width="26.25" style="27" customWidth="1"/>
    <col min="2289" max="2289" width="28.125" style="27" customWidth="1"/>
    <col min="2290" max="2290" width="12" style="27" customWidth="1"/>
    <col min="2291" max="2291" width="5.375" style="27" bestFit="1" customWidth="1"/>
    <col min="2292" max="2292" width="5.125" style="27" customWidth="1"/>
    <col min="2293" max="2293" width="6.625" style="27" customWidth="1"/>
    <col min="2294" max="2541" width="9" style="27"/>
    <col min="2542" max="2542" width="6.375" style="27" bestFit="1" customWidth="1"/>
    <col min="2543" max="2543" width="6.875" style="27" customWidth="1"/>
    <col min="2544" max="2544" width="26.25" style="27" customWidth="1"/>
    <col min="2545" max="2545" width="28.125" style="27" customWidth="1"/>
    <col min="2546" max="2546" width="12" style="27" customWidth="1"/>
    <col min="2547" max="2547" width="5.375" style="27" bestFit="1" customWidth="1"/>
    <col min="2548" max="2548" width="5.125" style="27" customWidth="1"/>
    <col min="2549" max="2549" width="6.625" style="27" customWidth="1"/>
    <col min="2550" max="2797" width="9" style="27"/>
    <col min="2798" max="2798" width="6.375" style="27" bestFit="1" customWidth="1"/>
    <col min="2799" max="2799" width="6.875" style="27" customWidth="1"/>
    <col min="2800" max="2800" width="26.25" style="27" customWidth="1"/>
    <col min="2801" max="2801" width="28.125" style="27" customWidth="1"/>
    <col min="2802" max="2802" width="12" style="27" customWidth="1"/>
    <col min="2803" max="2803" width="5.375" style="27" bestFit="1" customWidth="1"/>
    <col min="2804" max="2804" width="5.125" style="27" customWidth="1"/>
    <col min="2805" max="2805" width="6.625" style="27" customWidth="1"/>
    <col min="2806" max="3053" width="9" style="27"/>
    <col min="3054" max="3054" width="6.375" style="27" bestFit="1" customWidth="1"/>
    <col min="3055" max="3055" width="6.875" style="27" customWidth="1"/>
    <col min="3056" max="3056" width="26.25" style="27" customWidth="1"/>
    <col min="3057" max="3057" width="28.125" style="27" customWidth="1"/>
    <col min="3058" max="3058" width="12" style="27" customWidth="1"/>
    <col min="3059" max="3059" width="5.375" style="27" bestFit="1" customWidth="1"/>
    <col min="3060" max="3060" width="5.125" style="27" customWidth="1"/>
    <col min="3061" max="3061" width="6.625" style="27" customWidth="1"/>
    <col min="3062" max="3309" width="9" style="27"/>
    <col min="3310" max="3310" width="6.375" style="27" bestFit="1" customWidth="1"/>
    <col min="3311" max="3311" width="6.875" style="27" customWidth="1"/>
    <col min="3312" max="3312" width="26.25" style="27" customWidth="1"/>
    <col min="3313" max="3313" width="28.125" style="27" customWidth="1"/>
    <col min="3314" max="3314" width="12" style="27" customWidth="1"/>
    <col min="3315" max="3315" width="5.375" style="27" bestFit="1" customWidth="1"/>
    <col min="3316" max="3316" width="5.125" style="27" customWidth="1"/>
    <col min="3317" max="3317" width="6.625" style="27" customWidth="1"/>
    <col min="3318" max="3565" width="9" style="27"/>
    <col min="3566" max="3566" width="6.375" style="27" bestFit="1" customWidth="1"/>
    <col min="3567" max="3567" width="6.875" style="27" customWidth="1"/>
    <col min="3568" max="3568" width="26.25" style="27" customWidth="1"/>
    <col min="3569" max="3569" width="28.125" style="27" customWidth="1"/>
    <col min="3570" max="3570" width="12" style="27" customWidth="1"/>
    <col min="3571" max="3571" width="5.375" style="27" bestFit="1" customWidth="1"/>
    <col min="3572" max="3572" width="5.125" style="27" customWidth="1"/>
    <col min="3573" max="3573" width="6.625" style="27" customWidth="1"/>
    <col min="3574" max="3821" width="9" style="27"/>
    <col min="3822" max="3822" width="6.375" style="27" bestFit="1" customWidth="1"/>
    <col min="3823" max="3823" width="6.875" style="27" customWidth="1"/>
    <col min="3824" max="3824" width="26.25" style="27" customWidth="1"/>
    <col min="3825" max="3825" width="28.125" style="27" customWidth="1"/>
    <col min="3826" max="3826" width="12" style="27" customWidth="1"/>
    <col min="3827" max="3827" width="5.375" style="27" bestFit="1" customWidth="1"/>
    <col min="3828" max="3828" width="5.125" style="27" customWidth="1"/>
    <col min="3829" max="3829" width="6.625" style="27" customWidth="1"/>
    <col min="3830" max="4077" width="9" style="27"/>
    <col min="4078" max="4078" width="6.375" style="27" bestFit="1" customWidth="1"/>
    <col min="4079" max="4079" width="6.875" style="27" customWidth="1"/>
    <col min="4080" max="4080" width="26.25" style="27" customWidth="1"/>
    <col min="4081" max="4081" width="28.125" style="27" customWidth="1"/>
    <col min="4082" max="4082" width="12" style="27" customWidth="1"/>
    <col min="4083" max="4083" width="5.375" style="27" bestFit="1" customWidth="1"/>
    <col min="4084" max="4084" width="5.125" style="27" customWidth="1"/>
    <col min="4085" max="4085" width="6.625" style="27" customWidth="1"/>
    <col min="4086" max="4333" width="9" style="27"/>
    <col min="4334" max="4334" width="6.375" style="27" bestFit="1" customWidth="1"/>
    <col min="4335" max="4335" width="6.875" style="27" customWidth="1"/>
    <col min="4336" max="4336" width="26.25" style="27" customWidth="1"/>
    <col min="4337" max="4337" width="28.125" style="27" customWidth="1"/>
    <col min="4338" max="4338" width="12" style="27" customWidth="1"/>
    <col min="4339" max="4339" width="5.375" style="27" bestFit="1" customWidth="1"/>
    <col min="4340" max="4340" width="5.125" style="27" customWidth="1"/>
    <col min="4341" max="4341" width="6.625" style="27" customWidth="1"/>
    <col min="4342" max="4589" width="9" style="27"/>
    <col min="4590" max="4590" width="6.375" style="27" bestFit="1" customWidth="1"/>
    <col min="4591" max="4591" width="6.875" style="27" customWidth="1"/>
    <col min="4592" max="4592" width="26.25" style="27" customWidth="1"/>
    <col min="4593" max="4593" width="28.125" style="27" customWidth="1"/>
    <col min="4594" max="4594" width="12" style="27" customWidth="1"/>
    <col min="4595" max="4595" width="5.375" style="27" bestFit="1" customWidth="1"/>
    <col min="4596" max="4596" width="5.125" style="27" customWidth="1"/>
    <col min="4597" max="4597" width="6.625" style="27" customWidth="1"/>
    <col min="4598" max="4845" width="9" style="27"/>
    <col min="4846" max="4846" width="6.375" style="27" bestFit="1" customWidth="1"/>
    <col min="4847" max="4847" width="6.875" style="27" customWidth="1"/>
    <col min="4848" max="4848" width="26.25" style="27" customWidth="1"/>
    <col min="4849" max="4849" width="28.125" style="27" customWidth="1"/>
    <col min="4850" max="4850" width="12" style="27" customWidth="1"/>
    <col min="4851" max="4851" width="5.375" style="27" bestFit="1" customWidth="1"/>
    <col min="4852" max="4852" width="5.125" style="27" customWidth="1"/>
    <col min="4853" max="4853" width="6.625" style="27" customWidth="1"/>
    <col min="4854" max="5101" width="9" style="27"/>
    <col min="5102" max="5102" width="6.375" style="27" bestFit="1" customWidth="1"/>
    <col min="5103" max="5103" width="6.875" style="27" customWidth="1"/>
    <col min="5104" max="5104" width="26.25" style="27" customWidth="1"/>
    <col min="5105" max="5105" width="28.125" style="27" customWidth="1"/>
    <col min="5106" max="5106" width="12" style="27" customWidth="1"/>
    <col min="5107" max="5107" width="5.375" style="27" bestFit="1" customWidth="1"/>
    <col min="5108" max="5108" width="5.125" style="27" customWidth="1"/>
    <col min="5109" max="5109" width="6.625" style="27" customWidth="1"/>
    <col min="5110" max="5357" width="9" style="27"/>
    <col min="5358" max="5358" width="6.375" style="27" bestFit="1" customWidth="1"/>
    <col min="5359" max="5359" width="6.875" style="27" customWidth="1"/>
    <col min="5360" max="5360" width="26.25" style="27" customWidth="1"/>
    <col min="5361" max="5361" width="28.125" style="27" customWidth="1"/>
    <col min="5362" max="5362" width="12" style="27" customWidth="1"/>
    <col min="5363" max="5363" width="5.375" style="27" bestFit="1" customWidth="1"/>
    <col min="5364" max="5364" width="5.125" style="27" customWidth="1"/>
    <col min="5365" max="5365" width="6.625" style="27" customWidth="1"/>
    <col min="5366" max="5613" width="9" style="27"/>
    <col min="5614" max="5614" width="6.375" style="27" bestFit="1" customWidth="1"/>
    <col min="5615" max="5615" width="6.875" style="27" customWidth="1"/>
    <col min="5616" max="5616" width="26.25" style="27" customWidth="1"/>
    <col min="5617" max="5617" width="28.125" style="27" customWidth="1"/>
    <col min="5618" max="5618" width="12" style="27" customWidth="1"/>
    <col min="5619" max="5619" width="5.375" style="27" bestFit="1" customWidth="1"/>
    <col min="5620" max="5620" width="5.125" style="27" customWidth="1"/>
    <col min="5621" max="5621" width="6.625" style="27" customWidth="1"/>
    <col min="5622" max="5869" width="9" style="27"/>
    <col min="5870" max="5870" width="6.375" style="27" bestFit="1" customWidth="1"/>
    <col min="5871" max="5871" width="6.875" style="27" customWidth="1"/>
    <col min="5872" max="5872" width="26.25" style="27" customWidth="1"/>
    <col min="5873" max="5873" width="28.125" style="27" customWidth="1"/>
    <col min="5874" max="5874" width="12" style="27" customWidth="1"/>
    <col min="5875" max="5875" width="5.375" style="27" bestFit="1" customWidth="1"/>
    <col min="5876" max="5876" width="5.125" style="27" customWidth="1"/>
    <col min="5877" max="5877" width="6.625" style="27" customWidth="1"/>
    <col min="5878" max="6125" width="9" style="27"/>
    <col min="6126" max="6126" width="6.375" style="27" bestFit="1" customWidth="1"/>
    <col min="6127" max="6127" width="6.875" style="27" customWidth="1"/>
    <col min="6128" max="6128" width="26.25" style="27" customWidth="1"/>
    <col min="6129" max="6129" width="28.125" style="27" customWidth="1"/>
    <col min="6130" max="6130" width="12" style="27" customWidth="1"/>
    <col min="6131" max="6131" width="5.375" style="27" bestFit="1" customWidth="1"/>
    <col min="6132" max="6132" width="5.125" style="27" customWidth="1"/>
    <col min="6133" max="6133" width="6.625" style="27" customWidth="1"/>
    <col min="6134" max="6381" width="9" style="27"/>
    <col min="6382" max="6382" width="6.375" style="27" bestFit="1" customWidth="1"/>
    <col min="6383" max="6383" width="6.875" style="27" customWidth="1"/>
    <col min="6384" max="6384" width="26.25" style="27" customWidth="1"/>
    <col min="6385" max="6385" width="28.125" style="27" customWidth="1"/>
    <col min="6386" max="6386" width="12" style="27" customWidth="1"/>
    <col min="6387" max="6387" width="5.375" style="27" bestFit="1" customWidth="1"/>
    <col min="6388" max="6388" width="5.125" style="27" customWidth="1"/>
    <col min="6389" max="6389" width="6.625" style="27" customWidth="1"/>
    <col min="6390" max="6637" width="9" style="27"/>
    <col min="6638" max="6638" width="6.375" style="27" bestFit="1" customWidth="1"/>
    <col min="6639" max="6639" width="6.875" style="27" customWidth="1"/>
    <col min="6640" max="6640" width="26.25" style="27" customWidth="1"/>
    <col min="6641" max="6641" width="28.125" style="27" customWidth="1"/>
    <col min="6642" max="6642" width="12" style="27" customWidth="1"/>
    <col min="6643" max="6643" width="5.375" style="27" bestFit="1" customWidth="1"/>
    <col min="6644" max="6644" width="5.125" style="27" customWidth="1"/>
    <col min="6645" max="6645" width="6.625" style="27" customWidth="1"/>
    <col min="6646" max="6893" width="9" style="27"/>
    <col min="6894" max="6894" width="6.375" style="27" bestFit="1" customWidth="1"/>
    <col min="6895" max="6895" width="6.875" style="27" customWidth="1"/>
    <col min="6896" max="6896" width="26.25" style="27" customWidth="1"/>
    <col min="6897" max="6897" width="28.125" style="27" customWidth="1"/>
    <col min="6898" max="6898" width="12" style="27" customWidth="1"/>
    <col min="6899" max="6899" width="5.375" style="27" bestFit="1" customWidth="1"/>
    <col min="6900" max="6900" width="5.125" style="27" customWidth="1"/>
    <col min="6901" max="6901" width="6.625" style="27" customWidth="1"/>
    <col min="6902" max="7149" width="9" style="27"/>
    <col min="7150" max="7150" width="6.375" style="27" bestFit="1" customWidth="1"/>
    <col min="7151" max="7151" width="6.875" style="27" customWidth="1"/>
    <col min="7152" max="7152" width="26.25" style="27" customWidth="1"/>
    <col min="7153" max="7153" width="28.125" style="27" customWidth="1"/>
    <col min="7154" max="7154" width="12" style="27" customWidth="1"/>
    <col min="7155" max="7155" width="5.375" style="27" bestFit="1" customWidth="1"/>
    <col min="7156" max="7156" width="5.125" style="27" customWidth="1"/>
    <col min="7157" max="7157" width="6.625" style="27" customWidth="1"/>
    <col min="7158" max="7405" width="9" style="27"/>
    <col min="7406" max="7406" width="6.375" style="27" bestFit="1" customWidth="1"/>
    <col min="7407" max="7407" width="6.875" style="27" customWidth="1"/>
    <col min="7408" max="7408" width="26.25" style="27" customWidth="1"/>
    <col min="7409" max="7409" width="28.125" style="27" customWidth="1"/>
    <col min="7410" max="7410" width="12" style="27" customWidth="1"/>
    <col min="7411" max="7411" width="5.375" style="27" bestFit="1" customWidth="1"/>
    <col min="7412" max="7412" width="5.125" style="27" customWidth="1"/>
    <col min="7413" max="7413" width="6.625" style="27" customWidth="1"/>
    <col min="7414" max="7661" width="9" style="27"/>
    <col min="7662" max="7662" width="6.375" style="27" bestFit="1" customWidth="1"/>
    <col min="7663" max="7663" width="6.875" style="27" customWidth="1"/>
    <col min="7664" max="7664" width="26.25" style="27" customWidth="1"/>
    <col min="7665" max="7665" width="28.125" style="27" customWidth="1"/>
    <col min="7666" max="7666" width="12" style="27" customWidth="1"/>
    <col min="7667" max="7667" width="5.375" style="27" bestFit="1" customWidth="1"/>
    <col min="7668" max="7668" width="5.125" style="27" customWidth="1"/>
    <col min="7669" max="7669" width="6.625" style="27" customWidth="1"/>
    <col min="7670" max="7917" width="9" style="27"/>
    <col min="7918" max="7918" width="6.375" style="27" bestFit="1" customWidth="1"/>
    <col min="7919" max="7919" width="6.875" style="27" customWidth="1"/>
    <col min="7920" max="7920" width="26.25" style="27" customWidth="1"/>
    <col min="7921" max="7921" width="28.125" style="27" customWidth="1"/>
    <col min="7922" max="7922" width="12" style="27" customWidth="1"/>
    <col min="7923" max="7923" width="5.375" style="27" bestFit="1" customWidth="1"/>
    <col min="7924" max="7924" width="5.125" style="27" customWidth="1"/>
    <col min="7925" max="7925" width="6.625" style="27" customWidth="1"/>
    <col min="7926" max="8173" width="9" style="27"/>
    <col min="8174" max="8174" width="6.375" style="27" bestFit="1" customWidth="1"/>
    <col min="8175" max="8175" width="6.875" style="27" customWidth="1"/>
    <col min="8176" max="8176" width="26.25" style="27" customWidth="1"/>
    <col min="8177" max="8177" width="28.125" style="27" customWidth="1"/>
    <col min="8178" max="8178" width="12" style="27" customWidth="1"/>
    <col min="8179" max="8179" width="5.375" style="27" bestFit="1" customWidth="1"/>
    <col min="8180" max="8180" width="5.125" style="27" customWidth="1"/>
    <col min="8181" max="8181" width="6.625" style="27" customWidth="1"/>
    <col min="8182" max="8429" width="9" style="27"/>
    <col min="8430" max="8430" width="6.375" style="27" bestFit="1" customWidth="1"/>
    <col min="8431" max="8431" width="6.875" style="27" customWidth="1"/>
    <col min="8432" max="8432" width="26.25" style="27" customWidth="1"/>
    <col min="8433" max="8433" width="28.125" style="27" customWidth="1"/>
    <col min="8434" max="8434" width="12" style="27" customWidth="1"/>
    <col min="8435" max="8435" width="5.375" style="27" bestFit="1" customWidth="1"/>
    <col min="8436" max="8436" width="5.125" style="27" customWidth="1"/>
    <col min="8437" max="8437" width="6.625" style="27" customWidth="1"/>
    <col min="8438" max="8685" width="9" style="27"/>
    <col min="8686" max="8686" width="6.375" style="27" bestFit="1" customWidth="1"/>
    <col min="8687" max="8687" width="6.875" style="27" customWidth="1"/>
    <col min="8688" max="8688" width="26.25" style="27" customWidth="1"/>
    <col min="8689" max="8689" width="28.125" style="27" customWidth="1"/>
    <col min="8690" max="8690" width="12" style="27" customWidth="1"/>
    <col min="8691" max="8691" width="5.375" style="27" bestFit="1" customWidth="1"/>
    <col min="8692" max="8692" width="5.125" style="27" customWidth="1"/>
    <col min="8693" max="8693" width="6.625" style="27" customWidth="1"/>
    <col min="8694" max="8941" width="9" style="27"/>
    <col min="8942" max="8942" width="6.375" style="27" bestFit="1" customWidth="1"/>
    <col min="8943" max="8943" width="6.875" style="27" customWidth="1"/>
    <col min="8944" max="8944" width="26.25" style="27" customWidth="1"/>
    <col min="8945" max="8945" width="28.125" style="27" customWidth="1"/>
    <col min="8946" max="8946" width="12" style="27" customWidth="1"/>
    <col min="8947" max="8947" width="5.375" style="27" bestFit="1" customWidth="1"/>
    <col min="8948" max="8948" width="5.125" style="27" customWidth="1"/>
    <col min="8949" max="8949" width="6.625" style="27" customWidth="1"/>
    <col min="8950" max="9197" width="9" style="27"/>
    <col min="9198" max="9198" width="6.375" style="27" bestFit="1" customWidth="1"/>
    <col min="9199" max="9199" width="6.875" style="27" customWidth="1"/>
    <col min="9200" max="9200" width="26.25" style="27" customWidth="1"/>
    <col min="9201" max="9201" width="28.125" style="27" customWidth="1"/>
    <col min="9202" max="9202" width="12" style="27" customWidth="1"/>
    <col min="9203" max="9203" width="5.375" style="27" bestFit="1" customWidth="1"/>
    <col min="9204" max="9204" width="5.125" style="27" customWidth="1"/>
    <col min="9205" max="9205" width="6.625" style="27" customWidth="1"/>
    <col min="9206" max="9453" width="9" style="27"/>
    <col min="9454" max="9454" width="6.375" style="27" bestFit="1" customWidth="1"/>
    <col min="9455" max="9455" width="6.875" style="27" customWidth="1"/>
    <col min="9456" max="9456" width="26.25" style="27" customWidth="1"/>
    <col min="9457" max="9457" width="28.125" style="27" customWidth="1"/>
    <col min="9458" max="9458" width="12" style="27" customWidth="1"/>
    <col min="9459" max="9459" width="5.375" style="27" bestFit="1" customWidth="1"/>
    <col min="9460" max="9460" width="5.125" style="27" customWidth="1"/>
    <col min="9461" max="9461" width="6.625" style="27" customWidth="1"/>
    <col min="9462" max="9709" width="9" style="27"/>
    <col min="9710" max="9710" width="6.375" style="27" bestFit="1" customWidth="1"/>
    <col min="9711" max="9711" width="6.875" style="27" customWidth="1"/>
    <col min="9712" max="9712" width="26.25" style="27" customWidth="1"/>
    <col min="9713" max="9713" width="28.125" style="27" customWidth="1"/>
    <col min="9714" max="9714" width="12" style="27" customWidth="1"/>
    <col min="9715" max="9715" width="5.375" style="27" bestFit="1" customWidth="1"/>
    <col min="9716" max="9716" width="5.125" style="27" customWidth="1"/>
    <col min="9717" max="9717" width="6.625" style="27" customWidth="1"/>
    <col min="9718" max="9965" width="9" style="27"/>
    <col min="9966" max="9966" width="6.375" style="27" bestFit="1" customWidth="1"/>
    <col min="9967" max="9967" width="6.875" style="27" customWidth="1"/>
    <col min="9968" max="9968" width="26.25" style="27" customWidth="1"/>
    <col min="9969" max="9969" width="28.125" style="27" customWidth="1"/>
    <col min="9970" max="9970" width="12" style="27" customWidth="1"/>
    <col min="9971" max="9971" width="5.375" style="27" bestFit="1" customWidth="1"/>
    <col min="9972" max="9972" width="5.125" style="27" customWidth="1"/>
    <col min="9973" max="9973" width="6.625" style="27" customWidth="1"/>
    <col min="9974" max="10221" width="9" style="27"/>
    <col min="10222" max="10222" width="6.375" style="27" bestFit="1" customWidth="1"/>
    <col min="10223" max="10223" width="6.875" style="27" customWidth="1"/>
    <col min="10224" max="10224" width="26.25" style="27" customWidth="1"/>
    <col min="10225" max="10225" width="28.125" style="27" customWidth="1"/>
    <col min="10226" max="10226" width="12" style="27" customWidth="1"/>
    <col min="10227" max="10227" width="5.375" style="27" bestFit="1" customWidth="1"/>
    <col min="10228" max="10228" width="5.125" style="27" customWidth="1"/>
    <col min="10229" max="10229" width="6.625" style="27" customWidth="1"/>
    <col min="10230" max="10477" width="9" style="27"/>
    <col min="10478" max="10478" width="6.375" style="27" bestFit="1" customWidth="1"/>
    <col min="10479" max="10479" width="6.875" style="27" customWidth="1"/>
    <col min="10480" max="10480" width="26.25" style="27" customWidth="1"/>
    <col min="10481" max="10481" width="28.125" style="27" customWidth="1"/>
    <col min="10482" max="10482" width="12" style="27" customWidth="1"/>
    <col min="10483" max="10483" width="5.375" style="27" bestFit="1" customWidth="1"/>
    <col min="10484" max="10484" width="5.125" style="27" customWidth="1"/>
    <col min="10485" max="10485" width="6.625" style="27" customWidth="1"/>
    <col min="10486" max="10733" width="9" style="27"/>
    <col min="10734" max="10734" width="6.375" style="27" bestFit="1" customWidth="1"/>
    <col min="10735" max="10735" width="6.875" style="27" customWidth="1"/>
    <col min="10736" max="10736" width="26.25" style="27" customWidth="1"/>
    <col min="10737" max="10737" width="28.125" style="27" customWidth="1"/>
    <col min="10738" max="10738" width="12" style="27" customWidth="1"/>
    <col min="10739" max="10739" width="5.375" style="27" bestFit="1" customWidth="1"/>
    <col min="10740" max="10740" width="5.125" style="27" customWidth="1"/>
    <col min="10741" max="10741" width="6.625" style="27" customWidth="1"/>
    <col min="10742" max="10989" width="9" style="27"/>
    <col min="10990" max="10990" width="6.375" style="27" bestFit="1" customWidth="1"/>
    <col min="10991" max="10991" width="6.875" style="27" customWidth="1"/>
    <col min="10992" max="10992" width="26.25" style="27" customWidth="1"/>
    <col min="10993" max="10993" width="28.125" style="27" customWidth="1"/>
    <col min="10994" max="10994" width="12" style="27" customWidth="1"/>
    <col min="10995" max="10995" width="5.375" style="27" bestFit="1" customWidth="1"/>
    <col min="10996" max="10996" width="5.125" style="27" customWidth="1"/>
    <col min="10997" max="10997" width="6.625" style="27" customWidth="1"/>
    <col min="10998" max="11245" width="9" style="27"/>
    <col min="11246" max="11246" width="6.375" style="27" bestFit="1" customWidth="1"/>
    <col min="11247" max="11247" width="6.875" style="27" customWidth="1"/>
    <col min="11248" max="11248" width="26.25" style="27" customWidth="1"/>
    <col min="11249" max="11249" width="28.125" style="27" customWidth="1"/>
    <col min="11250" max="11250" width="12" style="27" customWidth="1"/>
    <col min="11251" max="11251" width="5.375" style="27" bestFit="1" customWidth="1"/>
    <col min="11252" max="11252" width="5.125" style="27" customWidth="1"/>
    <col min="11253" max="11253" width="6.625" style="27" customWidth="1"/>
    <col min="11254" max="11501" width="9" style="27"/>
    <col min="11502" max="11502" width="6.375" style="27" bestFit="1" customWidth="1"/>
    <col min="11503" max="11503" width="6.875" style="27" customWidth="1"/>
    <col min="11504" max="11504" width="26.25" style="27" customWidth="1"/>
    <col min="11505" max="11505" width="28.125" style="27" customWidth="1"/>
    <col min="11506" max="11506" width="12" style="27" customWidth="1"/>
    <col min="11507" max="11507" width="5.375" style="27" bestFit="1" customWidth="1"/>
    <col min="11508" max="11508" width="5.125" style="27" customWidth="1"/>
    <col min="11509" max="11509" width="6.625" style="27" customWidth="1"/>
    <col min="11510" max="11757" width="9" style="27"/>
    <col min="11758" max="11758" width="6.375" style="27" bestFit="1" customWidth="1"/>
    <col min="11759" max="11759" width="6.875" style="27" customWidth="1"/>
    <col min="11760" max="11760" width="26.25" style="27" customWidth="1"/>
    <col min="11761" max="11761" width="28.125" style="27" customWidth="1"/>
    <col min="11762" max="11762" width="12" style="27" customWidth="1"/>
    <col min="11763" max="11763" width="5.375" style="27" bestFit="1" customWidth="1"/>
    <col min="11764" max="11764" width="5.125" style="27" customWidth="1"/>
    <col min="11765" max="11765" width="6.625" style="27" customWidth="1"/>
    <col min="11766" max="12013" width="9" style="27"/>
    <col min="12014" max="12014" width="6.375" style="27" bestFit="1" customWidth="1"/>
    <col min="12015" max="12015" width="6.875" style="27" customWidth="1"/>
    <col min="12016" max="12016" width="26.25" style="27" customWidth="1"/>
    <col min="12017" max="12017" width="28.125" style="27" customWidth="1"/>
    <col min="12018" max="12018" width="12" style="27" customWidth="1"/>
    <col min="12019" max="12019" width="5.375" style="27" bestFit="1" customWidth="1"/>
    <col min="12020" max="12020" width="5.125" style="27" customWidth="1"/>
    <col min="12021" max="12021" width="6.625" style="27" customWidth="1"/>
    <col min="12022" max="12269" width="9" style="27"/>
    <col min="12270" max="12270" width="6.375" style="27" bestFit="1" customWidth="1"/>
    <col min="12271" max="12271" width="6.875" style="27" customWidth="1"/>
    <col min="12272" max="12272" width="26.25" style="27" customWidth="1"/>
    <col min="12273" max="12273" width="28.125" style="27" customWidth="1"/>
    <col min="12274" max="12274" width="12" style="27" customWidth="1"/>
    <col min="12275" max="12275" width="5.375" style="27" bestFit="1" customWidth="1"/>
    <col min="12276" max="12276" width="5.125" style="27" customWidth="1"/>
    <col min="12277" max="12277" width="6.625" style="27" customWidth="1"/>
    <col min="12278" max="12525" width="9" style="27"/>
    <col min="12526" max="12526" width="6.375" style="27" bestFit="1" customWidth="1"/>
    <col min="12527" max="12527" width="6.875" style="27" customWidth="1"/>
    <col min="12528" max="12528" width="26.25" style="27" customWidth="1"/>
    <col min="12529" max="12529" width="28.125" style="27" customWidth="1"/>
    <col min="12530" max="12530" width="12" style="27" customWidth="1"/>
    <col min="12531" max="12531" width="5.375" style="27" bestFit="1" customWidth="1"/>
    <col min="12532" max="12532" width="5.125" style="27" customWidth="1"/>
    <col min="12533" max="12533" width="6.625" style="27" customWidth="1"/>
    <col min="12534" max="12781" width="9" style="27"/>
    <col min="12782" max="12782" width="6.375" style="27" bestFit="1" customWidth="1"/>
    <col min="12783" max="12783" width="6.875" style="27" customWidth="1"/>
    <col min="12784" max="12784" width="26.25" style="27" customWidth="1"/>
    <col min="12785" max="12785" width="28.125" style="27" customWidth="1"/>
    <col min="12786" max="12786" width="12" style="27" customWidth="1"/>
    <col min="12787" max="12787" width="5.375" style="27" bestFit="1" customWidth="1"/>
    <col min="12788" max="12788" width="5.125" style="27" customWidth="1"/>
    <col min="12789" max="12789" width="6.625" style="27" customWidth="1"/>
    <col min="12790" max="13037" width="9" style="27"/>
    <col min="13038" max="13038" width="6.375" style="27" bestFit="1" customWidth="1"/>
    <col min="13039" max="13039" width="6.875" style="27" customWidth="1"/>
    <col min="13040" max="13040" width="26.25" style="27" customWidth="1"/>
    <col min="13041" max="13041" width="28.125" style="27" customWidth="1"/>
    <col min="13042" max="13042" width="12" style="27" customWidth="1"/>
    <col min="13043" max="13043" width="5.375" style="27" bestFit="1" customWidth="1"/>
    <col min="13044" max="13044" width="5.125" style="27" customWidth="1"/>
    <col min="13045" max="13045" width="6.625" style="27" customWidth="1"/>
    <col min="13046" max="13293" width="9" style="27"/>
    <col min="13294" max="13294" width="6.375" style="27" bestFit="1" customWidth="1"/>
    <col min="13295" max="13295" width="6.875" style="27" customWidth="1"/>
    <col min="13296" max="13296" width="26.25" style="27" customWidth="1"/>
    <col min="13297" max="13297" width="28.125" style="27" customWidth="1"/>
    <col min="13298" max="13298" width="12" style="27" customWidth="1"/>
    <col min="13299" max="13299" width="5.375" style="27" bestFit="1" customWidth="1"/>
    <col min="13300" max="13300" width="5.125" style="27" customWidth="1"/>
    <col min="13301" max="13301" width="6.625" style="27" customWidth="1"/>
    <col min="13302" max="13549" width="9" style="27"/>
    <col min="13550" max="13550" width="6.375" style="27" bestFit="1" customWidth="1"/>
    <col min="13551" max="13551" width="6.875" style="27" customWidth="1"/>
    <col min="13552" max="13552" width="26.25" style="27" customWidth="1"/>
    <col min="13553" max="13553" width="28.125" style="27" customWidth="1"/>
    <col min="13554" max="13554" width="12" style="27" customWidth="1"/>
    <col min="13555" max="13555" width="5.375" style="27" bestFit="1" customWidth="1"/>
    <col min="13556" max="13556" width="5.125" style="27" customWidth="1"/>
    <col min="13557" max="13557" width="6.625" style="27" customWidth="1"/>
    <col min="13558" max="13805" width="9" style="27"/>
    <col min="13806" max="13806" width="6.375" style="27" bestFit="1" customWidth="1"/>
    <col min="13807" max="13807" width="6.875" style="27" customWidth="1"/>
    <col min="13808" max="13808" width="26.25" style="27" customWidth="1"/>
    <col min="13809" max="13809" width="28.125" style="27" customWidth="1"/>
    <col min="13810" max="13810" width="12" style="27" customWidth="1"/>
    <col min="13811" max="13811" width="5.375" style="27" bestFit="1" customWidth="1"/>
    <col min="13812" max="13812" width="5.125" style="27" customWidth="1"/>
    <col min="13813" max="13813" width="6.625" style="27" customWidth="1"/>
    <col min="13814" max="14061" width="9" style="27"/>
    <col min="14062" max="14062" width="6.375" style="27" bestFit="1" customWidth="1"/>
    <col min="14063" max="14063" width="6.875" style="27" customWidth="1"/>
    <col min="14064" max="14064" width="26.25" style="27" customWidth="1"/>
    <col min="14065" max="14065" width="28.125" style="27" customWidth="1"/>
    <col min="14066" max="14066" width="12" style="27" customWidth="1"/>
    <col min="14067" max="14067" width="5.375" style="27" bestFit="1" customWidth="1"/>
    <col min="14068" max="14068" width="5.125" style="27" customWidth="1"/>
    <col min="14069" max="14069" width="6.625" style="27" customWidth="1"/>
    <col min="14070" max="14317" width="9" style="27"/>
    <col min="14318" max="14318" width="6.375" style="27" bestFit="1" customWidth="1"/>
    <col min="14319" max="14319" width="6.875" style="27" customWidth="1"/>
    <col min="14320" max="14320" width="26.25" style="27" customWidth="1"/>
    <col min="14321" max="14321" width="28.125" style="27" customWidth="1"/>
    <col min="14322" max="14322" width="12" style="27" customWidth="1"/>
    <col min="14323" max="14323" width="5.375" style="27" bestFit="1" customWidth="1"/>
    <col min="14324" max="14324" width="5.125" style="27" customWidth="1"/>
    <col min="14325" max="14325" width="6.625" style="27" customWidth="1"/>
    <col min="14326" max="14573" width="9" style="27"/>
    <col min="14574" max="14574" width="6.375" style="27" bestFit="1" customWidth="1"/>
    <col min="14575" max="14575" width="6.875" style="27" customWidth="1"/>
    <col min="14576" max="14576" width="26.25" style="27" customWidth="1"/>
    <col min="14577" max="14577" width="28.125" style="27" customWidth="1"/>
    <col min="14578" max="14578" width="12" style="27" customWidth="1"/>
    <col min="14579" max="14579" width="5.375" style="27" bestFit="1" customWidth="1"/>
    <col min="14580" max="14580" width="5.125" style="27" customWidth="1"/>
    <col min="14581" max="14581" width="6.625" style="27" customWidth="1"/>
    <col min="14582" max="14829" width="9" style="27"/>
    <col min="14830" max="14830" width="6.375" style="27" bestFit="1" customWidth="1"/>
    <col min="14831" max="14831" width="6.875" style="27" customWidth="1"/>
    <col min="14832" max="14832" width="26.25" style="27" customWidth="1"/>
    <col min="14833" max="14833" width="28.125" style="27" customWidth="1"/>
    <col min="14834" max="14834" width="12" style="27" customWidth="1"/>
    <col min="14835" max="14835" width="5.375" style="27" bestFit="1" customWidth="1"/>
    <col min="14836" max="14836" width="5.125" style="27" customWidth="1"/>
    <col min="14837" max="14837" width="6.625" style="27" customWidth="1"/>
    <col min="14838" max="15085" width="9" style="27"/>
    <col min="15086" max="15086" width="6.375" style="27" bestFit="1" customWidth="1"/>
    <col min="15087" max="15087" width="6.875" style="27" customWidth="1"/>
    <col min="15088" max="15088" width="26.25" style="27" customWidth="1"/>
    <col min="15089" max="15089" width="28.125" style="27" customWidth="1"/>
    <col min="15090" max="15090" width="12" style="27" customWidth="1"/>
    <col min="15091" max="15091" width="5.375" style="27" bestFit="1" customWidth="1"/>
    <col min="15092" max="15092" width="5.125" style="27" customWidth="1"/>
    <col min="15093" max="15093" width="6.625" style="27" customWidth="1"/>
    <col min="15094" max="15341" width="9" style="27"/>
    <col min="15342" max="15342" width="6.375" style="27" bestFit="1" customWidth="1"/>
    <col min="15343" max="15343" width="6.875" style="27" customWidth="1"/>
    <col min="15344" max="15344" width="26.25" style="27" customWidth="1"/>
    <col min="15345" max="15345" width="28.125" style="27" customWidth="1"/>
    <col min="15346" max="15346" width="12" style="27" customWidth="1"/>
    <col min="15347" max="15347" width="5.375" style="27" bestFit="1" customWidth="1"/>
    <col min="15348" max="15348" width="5.125" style="27" customWidth="1"/>
    <col min="15349" max="15349" width="6.625" style="27" customWidth="1"/>
    <col min="15350" max="15597" width="9" style="27"/>
    <col min="15598" max="15598" width="6.375" style="27" bestFit="1" customWidth="1"/>
    <col min="15599" max="15599" width="6.875" style="27" customWidth="1"/>
    <col min="15600" max="15600" width="26.25" style="27" customWidth="1"/>
    <col min="15601" max="15601" width="28.125" style="27" customWidth="1"/>
    <col min="15602" max="15602" width="12" style="27" customWidth="1"/>
    <col min="15603" max="15603" width="5.375" style="27" bestFit="1" customWidth="1"/>
    <col min="15604" max="15604" width="5.125" style="27" customWidth="1"/>
    <col min="15605" max="15605" width="6.625" style="27" customWidth="1"/>
    <col min="15606" max="15853" width="9" style="27"/>
    <col min="15854" max="15854" width="6.375" style="27" bestFit="1" customWidth="1"/>
    <col min="15855" max="15855" width="6.875" style="27" customWidth="1"/>
    <col min="15856" max="15856" width="26.25" style="27" customWidth="1"/>
    <col min="15857" max="15857" width="28.125" style="27" customWidth="1"/>
    <col min="15858" max="15858" width="12" style="27" customWidth="1"/>
    <col min="15859" max="15859" width="5.375" style="27" bestFit="1" customWidth="1"/>
    <col min="15860" max="15860" width="5.125" style="27" customWidth="1"/>
    <col min="15861" max="15861" width="6.625" style="27" customWidth="1"/>
    <col min="15862" max="16109" width="9" style="27"/>
    <col min="16110" max="16110" width="6.375" style="27" bestFit="1" customWidth="1"/>
    <col min="16111" max="16111" width="6.875" style="27" customWidth="1"/>
    <col min="16112" max="16112" width="26.25" style="27" customWidth="1"/>
    <col min="16113" max="16113" width="28.125" style="27" customWidth="1"/>
    <col min="16114" max="16114" width="12" style="27" customWidth="1"/>
    <col min="16115" max="16115" width="5.375" style="27" bestFit="1" customWidth="1"/>
    <col min="16116" max="16116" width="5.125" style="27" customWidth="1"/>
    <col min="16117" max="16117" width="6.625" style="27" customWidth="1"/>
    <col min="16118" max="16384" width="9" style="27"/>
  </cols>
  <sheetData>
    <row r="1" spans="1:6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5" t="s">
        <v>4</v>
      </c>
      <c r="F1" s="49" t="s">
        <v>22</v>
      </c>
    </row>
    <row r="2" spans="1:6" s="28" customFormat="1" ht="15" customHeight="1" x14ac:dyDescent="0.15">
      <c r="A2" s="38" t="s">
        <v>11</v>
      </c>
      <c r="B2" s="38"/>
      <c r="C2" s="39"/>
      <c r="D2" s="39"/>
      <c r="E2" s="39"/>
      <c r="F2" s="52"/>
    </row>
    <row r="3" spans="1:6" s="28" customFormat="1" ht="15" customHeight="1" x14ac:dyDescent="0.15">
      <c r="A3" s="34" t="s">
        <v>403</v>
      </c>
      <c r="B3" s="35" t="s">
        <v>149</v>
      </c>
      <c r="C3" s="36" t="s">
        <v>502</v>
      </c>
      <c r="D3" s="36" t="s">
        <v>414</v>
      </c>
      <c r="E3" s="34">
        <v>2046</v>
      </c>
      <c r="F3" s="50" t="s">
        <v>15</v>
      </c>
    </row>
    <row r="4" spans="1:6" s="28" customFormat="1" ht="15" customHeight="1" x14ac:dyDescent="0.15">
      <c r="A4" s="34" t="s">
        <v>427</v>
      </c>
      <c r="B4" s="35" t="s">
        <v>373</v>
      </c>
      <c r="C4" s="36" t="s">
        <v>243</v>
      </c>
      <c r="D4" s="36" t="s">
        <v>260</v>
      </c>
      <c r="E4" s="34">
        <v>1898</v>
      </c>
      <c r="F4" s="50" t="s">
        <v>15</v>
      </c>
    </row>
    <row r="5" spans="1:6" s="28" customFormat="1" ht="15" customHeight="1" x14ac:dyDescent="0.15">
      <c r="A5" s="34" t="s">
        <v>403</v>
      </c>
      <c r="B5" s="35" t="s">
        <v>342</v>
      </c>
      <c r="C5" s="36" t="s">
        <v>503</v>
      </c>
      <c r="D5" s="36" t="s">
        <v>504</v>
      </c>
      <c r="E5" s="34">
        <v>1885</v>
      </c>
      <c r="F5" s="50" t="s">
        <v>15</v>
      </c>
    </row>
    <row r="6" spans="1:6" s="28" customFormat="1" ht="15" customHeight="1" x14ac:dyDescent="0.15">
      <c r="A6" s="34" t="s">
        <v>421</v>
      </c>
      <c r="B6" s="35" t="s">
        <v>376</v>
      </c>
      <c r="C6" s="36" t="s">
        <v>425</v>
      </c>
      <c r="D6" s="36" t="s">
        <v>426</v>
      </c>
      <c r="E6" s="34">
        <v>1833</v>
      </c>
      <c r="F6" s="50" t="s">
        <v>15</v>
      </c>
    </row>
    <row r="7" spans="1:6" s="28" customFormat="1" ht="15" customHeight="1" x14ac:dyDescent="0.15">
      <c r="A7" s="34" t="s">
        <v>403</v>
      </c>
      <c r="B7" s="35" t="s">
        <v>443</v>
      </c>
      <c r="C7" s="36" t="s">
        <v>448</v>
      </c>
      <c r="D7" s="36" t="s">
        <v>449</v>
      </c>
      <c r="E7" s="34">
        <v>1703</v>
      </c>
      <c r="F7" s="50" t="s">
        <v>15</v>
      </c>
    </row>
    <row r="8" spans="1:6" s="28" customFormat="1" ht="15" customHeight="1" x14ac:dyDescent="0.15">
      <c r="A8" s="34" t="s">
        <v>421</v>
      </c>
      <c r="B8" s="35" t="s">
        <v>343</v>
      </c>
      <c r="C8" s="36" t="s">
        <v>650</v>
      </c>
      <c r="D8" s="36" t="s">
        <v>505</v>
      </c>
      <c r="E8" s="34">
        <v>1667</v>
      </c>
      <c r="F8" s="50" t="s">
        <v>15</v>
      </c>
    </row>
    <row r="9" spans="1:6" s="28" customFormat="1" ht="15" customHeight="1" x14ac:dyDescent="0.15">
      <c r="A9" s="34" t="s">
        <v>403</v>
      </c>
      <c r="B9" s="35" t="s">
        <v>347</v>
      </c>
      <c r="C9" s="36" t="s">
        <v>510</v>
      </c>
      <c r="D9" s="36" t="s">
        <v>511</v>
      </c>
      <c r="E9" s="34">
        <v>1641</v>
      </c>
      <c r="F9" s="50" t="s">
        <v>15</v>
      </c>
    </row>
    <row r="10" spans="1:6" s="28" customFormat="1" ht="15" customHeight="1" x14ac:dyDescent="0.15">
      <c r="A10" s="34" t="s">
        <v>403</v>
      </c>
      <c r="B10" s="35" t="s">
        <v>615</v>
      </c>
      <c r="C10" s="36" t="s">
        <v>507</v>
      </c>
      <c r="D10" s="36" t="s">
        <v>508</v>
      </c>
      <c r="E10" s="34">
        <v>1625</v>
      </c>
      <c r="F10" s="50" t="s">
        <v>15</v>
      </c>
    </row>
    <row r="11" spans="1:6" s="28" customFormat="1" ht="15" customHeight="1" x14ac:dyDescent="0.15">
      <c r="A11" s="34" t="s">
        <v>403</v>
      </c>
      <c r="B11" s="35" t="s">
        <v>333</v>
      </c>
      <c r="C11" s="36" t="s">
        <v>512</v>
      </c>
      <c r="D11" s="36" t="s">
        <v>513</v>
      </c>
      <c r="E11" s="34">
        <v>1579</v>
      </c>
      <c r="F11" s="50" t="s">
        <v>15</v>
      </c>
    </row>
    <row r="12" spans="1:6" s="28" customFormat="1" ht="15" customHeight="1" x14ac:dyDescent="0.15">
      <c r="A12" s="34" t="s">
        <v>403</v>
      </c>
      <c r="B12" s="35" t="s">
        <v>340</v>
      </c>
      <c r="C12" s="36" t="s">
        <v>515</v>
      </c>
      <c r="D12" s="36" t="s">
        <v>516</v>
      </c>
      <c r="E12" s="34">
        <v>1474</v>
      </c>
      <c r="F12" s="50" t="s">
        <v>15</v>
      </c>
    </row>
    <row r="13" spans="1:6" s="28" customFormat="1" ht="15" customHeight="1" x14ac:dyDescent="0.15">
      <c r="A13" s="34" t="s">
        <v>403</v>
      </c>
      <c r="B13" s="35" t="s">
        <v>372</v>
      </c>
      <c r="C13" s="36" t="s">
        <v>452</v>
      </c>
      <c r="D13" s="36" t="s">
        <v>453</v>
      </c>
      <c r="E13" s="34">
        <v>1417</v>
      </c>
      <c r="F13" s="50" t="s">
        <v>15</v>
      </c>
    </row>
    <row r="14" spans="1:6" s="28" customFormat="1" ht="15" customHeight="1" x14ac:dyDescent="0.15">
      <c r="A14" s="34" t="s">
        <v>421</v>
      </c>
      <c r="B14" s="35" t="s">
        <v>327</v>
      </c>
      <c r="C14" s="36" t="s">
        <v>627</v>
      </c>
      <c r="D14" s="36" t="s">
        <v>437</v>
      </c>
      <c r="E14" s="34">
        <v>1412</v>
      </c>
      <c r="F14" s="50" t="s">
        <v>15</v>
      </c>
    </row>
    <row r="15" spans="1:6" ht="15" customHeight="1" x14ac:dyDescent="0.15">
      <c r="A15" s="34" t="s">
        <v>421</v>
      </c>
      <c r="B15" s="35" t="s">
        <v>321</v>
      </c>
      <c r="C15" s="36" t="s">
        <v>514</v>
      </c>
      <c r="D15" s="36" t="s">
        <v>651</v>
      </c>
      <c r="E15" s="34">
        <v>1373</v>
      </c>
      <c r="F15" s="50" t="s">
        <v>15</v>
      </c>
    </row>
    <row r="16" spans="1:6" ht="15" customHeight="1" x14ac:dyDescent="0.15">
      <c r="A16" s="34" t="s">
        <v>403</v>
      </c>
      <c r="B16" s="35" t="s">
        <v>238</v>
      </c>
      <c r="C16" s="36" t="s">
        <v>517</v>
      </c>
      <c r="D16" s="36" t="s">
        <v>518</v>
      </c>
      <c r="E16" s="34">
        <v>1290</v>
      </c>
      <c r="F16" s="50" t="s">
        <v>15</v>
      </c>
    </row>
    <row r="17" spans="1:6" ht="15" customHeight="1" x14ac:dyDescent="0.15">
      <c r="A17" s="34" t="s">
        <v>403</v>
      </c>
      <c r="B17" s="35" t="s">
        <v>69</v>
      </c>
      <c r="C17" s="36" t="s">
        <v>415</v>
      </c>
      <c r="D17" s="36" t="s">
        <v>416</v>
      </c>
      <c r="E17" s="34">
        <v>1201</v>
      </c>
      <c r="F17" s="50" t="s">
        <v>15</v>
      </c>
    </row>
    <row r="18" spans="1:6" ht="15" customHeight="1" x14ac:dyDescent="0.15">
      <c r="A18" s="34" t="s">
        <v>427</v>
      </c>
      <c r="B18" s="35" t="s">
        <v>406</v>
      </c>
      <c r="C18" s="36" t="s">
        <v>244</v>
      </c>
      <c r="D18" s="36" t="s">
        <v>261</v>
      </c>
      <c r="E18" s="34">
        <v>1187</v>
      </c>
      <c r="F18" s="50" t="s">
        <v>15</v>
      </c>
    </row>
    <row r="19" spans="1:6" ht="15" customHeight="1" x14ac:dyDescent="0.15">
      <c r="A19" s="34" t="s">
        <v>427</v>
      </c>
      <c r="B19" s="35" t="s">
        <v>376</v>
      </c>
      <c r="C19" s="36" t="s">
        <v>143</v>
      </c>
      <c r="D19" s="36" t="s">
        <v>167</v>
      </c>
      <c r="E19" s="34">
        <v>1178</v>
      </c>
      <c r="F19" s="50" t="s">
        <v>15</v>
      </c>
    </row>
    <row r="20" spans="1:6" ht="15" customHeight="1" x14ac:dyDescent="0.15">
      <c r="A20" s="34" t="s">
        <v>427</v>
      </c>
      <c r="B20" s="35" t="s">
        <v>380</v>
      </c>
      <c r="C20" s="36" t="s">
        <v>129</v>
      </c>
      <c r="D20" s="36" t="s">
        <v>157</v>
      </c>
      <c r="E20" s="34">
        <v>1104</v>
      </c>
      <c r="F20" s="50" t="s">
        <v>15</v>
      </c>
    </row>
    <row r="21" spans="1:6" ht="15" customHeight="1" x14ac:dyDescent="0.15">
      <c r="A21" s="34" t="s">
        <v>403</v>
      </c>
      <c r="B21" s="35" t="s">
        <v>368</v>
      </c>
      <c r="C21" s="36" t="s">
        <v>522</v>
      </c>
      <c r="D21" s="36" t="s">
        <v>523</v>
      </c>
      <c r="E21" s="34">
        <v>1093</v>
      </c>
      <c r="F21" s="50" t="s">
        <v>15</v>
      </c>
    </row>
    <row r="22" spans="1:6" ht="15" customHeight="1" x14ac:dyDescent="0.15">
      <c r="A22" s="34" t="s">
        <v>403</v>
      </c>
      <c r="B22" s="35" t="s">
        <v>326</v>
      </c>
      <c r="C22" s="36" t="s">
        <v>519</v>
      </c>
      <c r="D22" s="36" t="s">
        <v>520</v>
      </c>
      <c r="E22" s="34">
        <v>1079</v>
      </c>
      <c r="F22" s="50" t="s">
        <v>15</v>
      </c>
    </row>
    <row r="23" spans="1:6" ht="15" customHeight="1" x14ac:dyDescent="0.15">
      <c r="A23" s="34" t="s">
        <v>427</v>
      </c>
      <c r="B23" s="35" t="s">
        <v>80</v>
      </c>
      <c r="C23" s="36" t="s">
        <v>652</v>
      </c>
      <c r="D23" s="36" t="s">
        <v>653</v>
      </c>
      <c r="E23" s="34">
        <v>1063</v>
      </c>
      <c r="F23" s="50" t="s">
        <v>15</v>
      </c>
    </row>
    <row r="24" spans="1:6" ht="15" customHeight="1" x14ac:dyDescent="0.15">
      <c r="A24" s="34" t="s">
        <v>403</v>
      </c>
      <c r="B24" s="35" t="s">
        <v>474</v>
      </c>
      <c r="C24" s="36" t="s">
        <v>444</v>
      </c>
      <c r="D24" s="36" t="s">
        <v>445</v>
      </c>
      <c r="E24" s="34">
        <v>1057</v>
      </c>
      <c r="F24" s="50" t="s">
        <v>15</v>
      </c>
    </row>
    <row r="25" spans="1:6" ht="15" customHeight="1" x14ac:dyDescent="0.15">
      <c r="A25" s="34" t="s">
        <v>427</v>
      </c>
      <c r="B25" s="35" t="s">
        <v>382</v>
      </c>
      <c r="C25" s="36" t="s">
        <v>24</v>
      </c>
      <c r="D25" s="36" t="s">
        <v>85</v>
      </c>
      <c r="E25" s="34">
        <v>1045</v>
      </c>
      <c r="F25" s="50" t="s">
        <v>15</v>
      </c>
    </row>
    <row r="26" spans="1:6" ht="15" customHeight="1" x14ac:dyDescent="0.15">
      <c r="A26" s="34" t="s">
        <v>427</v>
      </c>
      <c r="B26" s="35" t="s">
        <v>196</v>
      </c>
      <c r="C26" s="36" t="s">
        <v>125</v>
      </c>
      <c r="D26" s="36" t="s">
        <v>628</v>
      </c>
      <c r="E26" s="34">
        <v>1030</v>
      </c>
      <c r="F26" s="50" t="s">
        <v>15</v>
      </c>
    </row>
    <row r="27" spans="1:6" ht="15" customHeight="1" x14ac:dyDescent="0.15">
      <c r="A27" s="34" t="s">
        <v>403</v>
      </c>
      <c r="B27" s="35" t="s">
        <v>524</v>
      </c>
      <c r="C27" s="36" t="s">
        <v>525</v>
      </c>
      <c r="D27" s="36" t="s">
        <v>526</v>
      </c>
      <c r="E27" s="34">
        <v>1023</v>
      </c>
      <c r="F27" s="50" t="s">
        <v>15</v>
      </c>
    </row>
    <row r="28" spans="1:6" ht="15" customHeight="1" x14ac:dyDescent="0.15">
      <c r="A28" s="34" t="s">
        <v>427</v>
      </c>
      <c r="B28" s="35" t="s">
        <v>348</v>
      </c>
      <c r="C28" s="36" t="s">
        <v>635</v>
      </c>
      <c r="D28" s="36" t="s">
        <v>636</v>
      </c>
      <c r="E28" s="34">
        <v>1011</v>
      </c>
      <c r="F28" s="50" t="s">
        <v>15</v>
      </c>
    </row>
    <row r="29" spans="1:6" ht="15" customHeight="1" x14ac:dyDescent="0.15">
      <c r="A29" s="34" t="s">
        <v>421</v>
      </c>
      <c r="B29" s="35" t="s">
        <v>320</v>
      </c>
      <c r="C29" s="36" t="s">
        <v>531</v>
      </c>
      <c r="D29" s="36" t="s">
        <v>532</v>
      </c>
      <c r="E29" s="34">
        <v>1001</v>
      </c>
      <c r="F29" s="50" t="s">
        <v>15</v>
      </c>
    </row>
    <row r="30" spans="1:6" ht="15" customHeight="1" x14ac:dyDescent="0.15">
      <c r="A30" s="34" t="s">
        <v>427</v>
      </c>
      <c r="B30" s="35" t="s">
        <v>313</v>
      </c>
      <c r="C30" s="36" t="s">
        <v>66</v>
      </c>
      <c r="D30" s="36" t="s">
        <v>124</v>
      </c>
      <c r="E30" s="34">
        <v>997</v>
      </c>
      <c r="F30" s="50" t="s">
        <v>15</v>
      </c>
    </row>
    <row r="31" spans="1:6" ht="15" customHeight="1" x14ac:dyDescent="0.15">
      <c r="A31" s="34" t="s">
        <v>427</v>
      </c>
      <c r="B31" s="35" t="s">
        <v>299</v>
      </c>
      <c r="C31" s="36" t="s">
        <v>193</v>
      </c>
      <c r="D31" s="36" t="s">
        <v>175</v>
      </c>
      <c r="E31" s="34">
        <v>996</v>
      </c>
      <c r="F31" s="50" t="s">
        <v>15</v>
      </c>
    </row>
    <row r="32" spans="1:6" ht="15" customHeight="1" x14ac:dyDescent="0.15">
      <c r="A32" s="34" t="s">
        <v>403</v>
      </c>
      <c r="B32" s="35" t="s">
        <v>152</v>
      </c>
      <c r="C32" s="36" t="s">
        <v>528</v>
      </c>
      <c r="D32" s="36" t="s">
        <v>529</v>
      </c>
      <c r="E32" s="34">
        <v>993</v>
      </c>
      <c r="F32" s="50" t="s">
        <v>15</v>
      </c>
    </row>
    <row r="33" spans="1:6" ht="15" customHeight="1" x14ac:dyDescent="0.15">
      <c r="A33" s="34" t="s">
        <v>403</v>
      </c>
      <c r="B33" s="35" t="s">
        <v>370</v>
      </c>
      <c r="C33" s="36" t="s">
        <v>454</v>
      </c>
      <c r="D33" s="36" t="s">
        <v>455</v>
      </c>
      <c r="E33" s="34">
        <v>975</v>
      </c>
      <c r="F33" s="50" t="s">
        <v>15</v>
      </c>
    </row>
    <row r="34" spans="1:6" ht="15" customHeight="1" x14ac:dyDescent="0.15">
      <c r="A34" s="34" t="s">
        <v>403</v>
      </c>
      <c r="B34" s="35" t="s">
        <v>321</v>
      </c>
      <c r="C34" s="36" t="s">
        <v>537</v>
      </c>
      <c r="D34" s="36" t="s">
        <v>538</v>
      </c>
      <c r="E34" s="34">
        <v>966</v>
      </c>
      <c r="F34" s="50" t="s">
        <v>15</v>
      </c>
    </row>
    <row r="35" spans="1:6" ht="15" customHeight="1" x14ac:dyDescent="0.15">
      <c r="A35" s="34" t="s">
        <v>427</v>
      </c>
      <c r="B35" s="35" t="s">
        <v>202</v>
      </c>
      <c r="C35" s="36" t="s">
        <v>246</v>
      </c>
      <c r="D35" s="36" t="s">
        <v>263</v>
      </c>
      <c r="E35" s="34">
        <v>937</v>
      </c>
      <c r="F35" s="50" t="s">
        <v>15</v>
      </c>
    </row>
    <row r="36" spans="1:6" ht="15" customHeight="1" x14ac:dyDescent="0.15">
      <c r="A36" s="34" t="s">
        <v>427</v>
      </c>
      <c r="B36" s="35" t="s">
        <v>506</v>
      </c>
      <c r="C36" s="36" t="s">
        <v>255</v>
      </c>
      <c r="D36" s="36" t="s">
        <v>268</v>
      </c>
      <c r="E36" s="34">
        <v>917</v>
      </c>
      <c r="F36" s="50" t="s">
        <v>15</v>
      </c>
    </row>
    <row r="37" spans="1:6" ht="15" customHeight="1" x14ac:dyDescent="0.15">
      <c r="A37" s="34" t="s">
        <v>427</v>
      </c>
      <c r="B37" s="35" t="s">
        <v>276</v>
      </c>
      <c r="C37" s="36" t="s">
        <v>308</v>
      </c>
      <c r="D37" s="36" t="s">
        <v>309</v>
      </c>
      <c r="E37" s="34">
        <v>915</v>
      </c>
      <c r="F37" s="50" t="s">
        <v>15</v>
      </c>
    </row>
    <row r="38" spans="1:6" ht="15" customHeight="1" x14ac:dyDescent="0.15">
      <c r="A38" s="34" t="s">
        <v>427</v>
      </c>
      <c r="B38" s="35" t="s">
        <v>386</v>
      </c>
      <c r="C38" s="36" t="s">
        <v>253</v>
      </c>
      <c r="D38" s="36" t="s">
        <v>266</v>
      </c>
      <c r="E38" s="34">
        <v>915</v>
      </c>
      <c r="F38" s="50" t="s">
        <v>15</v>
      </c>
    </row>
    <row r="39" spans="1:6" ht="15" customHeight="1" x14ac:dyDescent="0.15">
      <c r="A39" s="34" t="s">
        <v>403</v>
      </c>
      <c r="B39" s="35" t="s">
        <v>344</v>
      </c>
      <c r="C39" s="36" t="s">
        <v>533</v>
      </c>
      <c r="D39" s="36" t="s">
        <v>534</v>
      </c>
      <c r="E39" s="34">
        <v>913</v>
      </c>
      <c r="F39" s="50" t="s">
        <v>15</v>
      </c>
    </row>
    <row r="40" spans="1:6" ht="15" customHeight="1" x14ac:dyDescent="0.15">
      <c r="A40" s="34" t="s">
        <v>403</v>
      </c>
      <c r="B40" s="35" t="s">
        <v>282</v>
      </c>
      <c r="C40" s="36" t="s">
        <v>654</v>
      </c>
      <c r="D40" s="36" t="s">
        <v>655</v>
      </c>
      <c r="E40" s="34">
        <v>909</v>
      </c>
      <c r="F40" s="50" t="s">
        <v>15</v>
      </c>
    </row>
    <row r="41" spans="1:6" ht="15" customHeight="1" x14ac:dyDescent="0.15">
      <c r="A41" s="34" t="s">
        <v>427</v>
      </c>
      <c r="B41" s="35" t="s">
        <v>78</v>
      </c>
      <c r="C41" s="36" t="s">
        <v>206</v>
      </c>
      <c r="D41" s="36" t="s">
        <v>183</v>
      </c>
      <c r="E41" s="34">
        <v>897</v>
      </c>
      <c r="F41" s="50" t="s">
        <v>15</v>
      </c>
    </row>
    <row r="42" spans="1:6" ht="15" customHeight="1" x14ac:dyDescent="0.15">
      <c r="A42" s="34" t="s">
        <v>427</v>
      </c>
      <c r="B42" s="35" t="s">
        <v>374</v>
      </c>
      <c r="C42" s="36" t="s">
        <v>245</v>
      </c>
      <c r="D42" s="36" t="s">
        <v>262</v>
      </c>
      <c r="E42" s="34">
        <v>885</v>
      </c>
      <c r="F42" s="50" t="s">
        <v>15</v>
      </c>
    </row>
    <row r="43" spans="1:6" ht="15" customHeight="1" x14ac:dyDescent="0.15">
      <c r="A43" s="34" t="s">
        <v>403</v>
      </c>
      <c r="B43" s="35" t="s">
        <v>81</v>
      </c>
      <c r="C43" s="36" t="s">
        <v>432</v>
      </c>
      <c r="D43" s="36" t="s">
        <v>433</v>
      </c>
      <c r="E43" s="34">
        <v>881</v>
      </c>
      <c r="F43" s="50" t="s">
        <v>15</v>
      </c>
    </row>
    <row r="44" spans="1:6" ht="15" customHeight="1" x14ac:dyDescent="0.15">
      <c r="A44" s="34" t="s">
        <v>427</v>
      </c>
      <c r="B44" s="35" t="s">
        <v>69</v>
      </c>
      <c r="C44" s="36" t="s">
        <v>248</v>
      </c>
      <c r="D44" s="36" t="s">
        <v>307</v>
      </c>
      <c r="E44" s="34">
        <v>878</v>
      </c>
      <c r="F44" s="50" t="s">
        <v>15</v>
      </c>
    </row>
    <row r="45" spans="1:6" ht="15" customHeight="1" x14ac:dyDescent="0.15">
      <c r="A45" s="34" t="s">
        <v>427</v>
      </c>
      <c r="B45" s="35" t="s">
        <v>224</v>
      </c>
      <c r="C45" s="36" t="s">
        <v>195</v>
      </c>
      <c r="D45" s="36" t="s">
        <v>176</v>
      </c>
      <c r="E45" s="34">
        <v>878</v>
      </c>
      <c r="F45" s="50" t="s">
        <v>15</v>
      </c>
    </row>
    <row r="46" spans="1:6" ht="15" customHeight="1" x14ac:dyDescent="0.15">
      <c r="A46" s="34" t="s">
        <v>427</v>
      </c>
      <c r="B46" s="35" t="s">
        <v>343</v>
      </c>
      <c r="C46" s="36" t="s">
        <v>254</v>
      </c>
      <c r="D46" s="36" t="s">
        <v>267</v>
      </c>
      <c r="E46" s="34">
        <v>862</v>
      </c>
      <c r="F46" s="50" t="s">
        <v>15</v>
      </c>
    </row>
    <row r="47" spans="1:6" ht="15" customHeight="1" x14ac:dyDescent="0.15">
      <c r="A47" s="34" t="s">
        <v>427</v>
      </c>
      <c r="B47" s="35" t="s">
        <v>72</v>
      </c>
      <c r="C47" s="36" t="s">
        <v>249</v>
      </c>
      <c r="D47" s="36" t="s">
        <v>264</v>
      </c>
      <c r="E47" s="34">
        <v>848</v>
      </c>
      <c r="F47" s="50" t="s">
        <v>15</v>
      </c>
    </row>
    <row r="48" spans="1:6" ht="15" customHeight="1" x14ac:dyDescent="0.15">
      <c r="A48" s="34" t="s">
        <v>421</v>
      </c>
      <c r="B48" s="35" t="s">
        <v>330</v>
      </c>
      <c r="C48" s="36" t="s">
        <v>481</v>
      </c>
      <c r="D48" s="36" t="s">
        <v>482</v>
      </c>
      <c r="E48" s="34">
        <v>838</v>
      </c>
      <c r="F48" s="50" t="s">
        <v>15</v>
      </c>
    </row>
    <row r="49" spans="1:6" ht="15" customHeight="1" x14ac:dyDescent="0.15">
      <c r="A49" s="34" t="s">
        <v>427</v>
      </c>
      <c r="B49" s="35" t="s">
        <v>209</v>
      </c>
      <c r="C49" s="36" t="s">
        <v>283</v>
      </c>
      <c r="D49" s="36" t="s">
        <v>288</v>
      </c>
      <c r="E49" s="34">
        <v>833</v>
      </c>
      <c r="F49" s="50" t="s">
        <v>15</v>
      </c>
    </row>
    <row r="50" spans="1:6" ht="15" customHeight="1" x14ac:dyDescent="0.15">
      <c r="A50" s="34" t="s">
        <v>427</v>
      </c>
      <c r="B50" s="35" t="s">
        <v>388</v>
      </c>
      <c r="C50" s="36" t="s">
        <v>257</v>
      </c>
      <c r="D50" s="36" t="s">
        <v>269</v>
      </c>
      <c r="E50" s="34">
        <v>824</v>
      </c>
      <c r="F50" s="50" t="s">
        <v>15</v>
      </c>
    </row>
    <row r="51" spans="1:6" ht="15" customHeight="1" x14ac:dyDescent="0.15">
      <c r="A51" s="34" t="s">
        <v>427</v>
      </c>
      <c r="B51" s="35" t="s">
        <v>358</v>
      </c>
      <c r="C51" s="36" t="s">
        <v>259</v>
      </c>
      <c r="D51" s="36" t="s">
        <v>271</v>
      </c>
      <c r="E51" s="34">
        <v>822</v>
      </c>
      <c r="F51" s="50" t="s">
        <v>15</v>
      </c>
    </row>
    <row r="52" spans="1:6" ht="15" customHeight="1" x14ac:dyDescent="0.15">
      <c r="A52" s="34" t="s">
        <v>427</v>
      </c>
      <c r="B52" s="35" t="s">
        <v>252</v>
      </c>
      <c r="C52" s="36" t="s">
        <v>251</v>
      </c>
      <c r="D52" s="36" t="s">
        <v>265</v>
      </c>
      <c r="E52" s="34">
        <v>819</v>
      </c>
      <c r="F52" s="50" t="s">
        <v>15</v>
      </c>
    </row>
    <row r="53" spans="1:6" ht="15" customHeight="1" x14ac:dyDescent="0.15">
      <c r="A53" s="34" t="s">
        <v>403</v>
      </c>
      <c r="B53" s="35" t="s">
        <v>434</v>
      </c>
      <c r="C53" s="36" t="s">
        <v>435</v>
      </c>
      <c r="D53" s="36" t="s">
        <v>436</v>
      </c>
      <c r="E53" s="34">
        <v>818</v>
      </c>
      <c r="F53" s="50" t="s">
        <v>15</v>
      </c>
    </row>
    <row r="54" spans="1:6" ht="15" customHeight="1" x14ac:dyDescent="0.15">
      <c r="A54" s="34" t="s">
        <v>427</v>
      </c>
      <c r="B54" s="35" t="s">
        <v>76</v>
      </c>
      <c r="C54" s="36" t="s">
        <v>277</v>
      </c>
      <c r="D54" s="36" t="s">
        <v>281</v>
      </c>
      <c r="E54" s="34">
        <v>809</v>
      </c>
      <c r="F54" s="50" t="s">
        <v>15</v>
      </c>
    </row>
    <row r="55" spans="1:6" ht="15" customHeight="1" x14ac:dyDescent="0.15">
      <c r="A55" s="34" t="s">
        <v>421</v>
      </c>
      <c r="B55" s="35" t="s">
        <v>363</v>
      </c>
      <c r="C55" s="36" t="s">
        <v>542</v>
      </c>
      <c r="D55" s="36" t="s">
        <v>656</v>
      </c>
      <c r="E55" s="34">
        <v>805</v>
      </c>
      <c r="F55" s="50" t="s">
        <v>15</v>
      </c>
    </row>
    <row r="56" spans="1:6" ht="15" customHeight="1" x14ac:dyDescent="0.15">
      <c r="A56" s="34" t="s">
        <v>403</v>
      </c>
      <c r="B56" s="35" t="s">
        <v>375</v>
      </c>
      <c r="C56" s="36" t="s">
        <v>540</v>
      </c>
      <c r="D56" s="36" t="s">
        <v>541</v>
      </c>
      <c r="E56" s="34">
        <v>791</v>
      </c>
      <c r="F56" s="50" t="s">
        <v>15</v>
      </c>
    </row>
    <row r="57" spans="1:6" ht="15" customHeight="1" x14ac:dyDescent="0.15">
      <c r="A57" s="34" t="s">
        <v>403</v>
      </c>
      <c r="B57" s="35" t="s">
        <v>471</v>
      </c>
      <c r="C57" s="36" t="s">
        <v>545</v>
      </c>
      <c r="D57" s="36" t="s">
        <v>546</v>
      </c>
      <c r="E57" s="34">
        <v>789</v>
      </c>
      <c r="F57" s="50" t="s">
        <v>15</v>
      </c>
    </row>
    <row r="58" spans="1:6" ht="15" customHeight="1" x14ac:dyDescent="0.15">
      <c r="A58" s="34" t="s">
        <v>427</v>
      </c>
      <c r="B58" s="35" t="s">
        <v>619</v>
      </c>
      <c r="C58" s="36" t="s">
        <v>394</v>
      </c>
      <c r="D58" s="36" t="s">
        <v>395</v>
      </c>
      <c r="E58" s="34">
        <v>782</v>
      </c>
      <c r="F58" s="50" t="s">
        <v>15</v>
      </c>
    </row>
    <row r="59" spans="1:6" ht="15" customHeight="1" x14ac:dyDescent="0.15">
      <c r="A59" s="46" t="s">
        <v>12</v>
      </c>
      <c r="B59" s="46"/>
      <c r="C59" s="46"/>
      <c r="D59" s="46"/>
      <c r="E59" s="46"/>
      <c r="F59" s="46"/>
    </row>
    <row r="60" spans="1:6" ht="15" customHeight="1" x14ac:dyDescent="0.15">
      <c r="A60" s="34" t="s">
        <v>427</v>
      </c>
      <c r="B60" s="35" t="s">
        <v>363</v>
      </c>
      <c r="C60" s="36" t="s">
        <v>30</v>
      </c>
      <c r="D60" s="36" t="s">
        <v>91</v>
      </c>
      <c r="E60" s="34">
        <v>863</v>
      </c>
      <c r="F60" s="50" t="s">
        <v>16</v>
      </c>
    </row>
    <row r="61" spans="1:6" ht="15" customHeight="1" x14ac:dyDescent="0.15">
      <c r="A61" s="34" t="s">
        <v>427</v>
      </c>
      <c r="B61" s="35" t="s">
        <v>214</v>
      </c>
      <c r="C61" s="36" t="s">
        <v>37</v>
      </c>
      <c r="D61" s="36" t="s">
        <v>98</v>
      </c>
      <c r="E61" s="34">
        <v>857</v>
      </c>
      <c r="F61" s="50" t="s">
        <v>16</v>
      </c>
    </row>
    <row r="62" spans="1:6" ht="15" customHeight="1" x14ac:dyDescent="0.15">
      <c r="A62" s="34" t="s">
        <v>403</v>
      </c>
      <c r="B62" s="35" t="s">
        <v>346</v>
      </c>
      <c r="C62" s="36" t="s">
        <v>543</v>
      </c>
      <c r="D62" s="36" t="s">
        <v>544</v>
      </c>
      <c r="E62" s="34">
        <v>851</v>
      </c>
      <c r="F62" s="50" t="s">
        <v>16</v>
      </c>
    </row>
    <row r="63" spans="1:6" ht="15" customHeight="1" x14ac:dyDescent="0.15">
      <c r="A63" s="34" t="s">
        <v>427</v>
      </c>
      <c r="B63" s="35" t="s">
        <v>539</v>
      </c>
      <c r="C63" s="36" t="s">
        <v>31</v>
      </c>
      <c r="D63" s="36" t="s">
        <v>92</v>
      </c>
      <c r="E63" s="34">
        <v>795</v>
      </c>
      <c r="F63" s="50" t="s">
        <v>16</v>
      </c>
    </row>
    <row r="64" spans="1:6" ht="15" customHeight="1" x14ac:dyDescent="0.15">
      <c r="A64" s="34" t="s">
        <v>427</v>
      </c>
      <c r="B64" s="35" t="s">
        <v>333</v>
      </c>
      <c r="C64" s="36" t="s">
        <v>62</v>
      </c>
      <c r="D64" s="36" t="s">
        <v>122</v>
      </c>
      <c r="E64" s="34">
        <v>779</v>
      </c>
      <c r="F64" s="50" t="s">
        <v>16</v>
      </c>
    </row>
    <row r="65" spans="1:6" ht="15" customHeight="1" x14ac:dyDescent="0.15">
      <c r="A65" s="34" t="s">
        <v>427</v>
      </c>
      <c r="B65" s="35" t="s">
        <v>136</v>
      </c>
      <c r="C65" s="36" t="s">
        <v>275</v>
      </c>
      <c r="D65" s="36" t="s">
        <v>280</v>
      </c>
      <c r="E65" s="34">
        <v>776</v>
      </c>
      <c r="F65" s="50" t="s">
        <v>16</v>
      </c>
    </row>
    <row r="66" spans="1:6" ht="15" customHeight="1" x14ac:dyDescent="0.15">
      <c r="A66" s="34" t="s">
        <v>427</v>
      </c>
      <c r="B66" s="35" t="s">
        <v>389</v>
      </c>
      <c r="C66" s="36" t="s">
        <v>258</v>
      </c>
      <c r="D66" s="36" t="s">
        <v>270</v>
      </c>
      <c r="E66" s="34">
        <v>774</v>
      </c>
      <c r="F66" s="50" t="s">
        <v>16</v>
      </c>
    </row>
    <row r="67" spans="1:6" ht="15" customHeight="1" x14ac:dyDescent="0.15">
      <c r="A67" s="34" t="s">
        <v>427</v>
      </c>
      <c r="B67" s="35" t="s">
        <v>338</v>
      </c>
      <c r="C67" s="36" t="s">
        <v>272</v>
      </c>
      <c r="D67" s="36" t="s">
        <v>278</v>
      </c>
      <c r="E67" s="34">
        <v>759</v>
      </c>
      <c r="F67" s="50" t="s">
        <v>16</v>
      </c>
    </row>
    <row r="68" spans="1:6" ht="15" customHeight="1" x14ac:dyDescent="0.15">
      <c r="A68" s="34" t="s">
        <v>403</v>
      </c>
      <c r="B68" s="35" t="s">
        <v>385</v>
      </c>
      <c r="C68" s="36" t="s">
        <v>547</v>
      </c>
      <c r="D68" s="36" t="s">
        <v>548</v>
      </c>
      <c r="E68" s="34">
        <v>758</v>
      </c>
      <c r="F68" s="50" t="s">
        <v>16</v>
      </c>
    </row>
    <row r="69" spans="1:6" ht="15" customHeight="1" x14ac:dyDescent="0.15">
      <c r="A69" s="34" t="s">
        <v>421</v>
      </c>
      <c r="B69" s="35" t="s">
        <v>77</v>
      </c>
      <c r="C69" s="36" t="s">
        <v>486</v>
      </c>
      <c r="D69" s="36" t="s">
        <v>487</v>
      </c>
      <c r="E69" s="34">
        <v>751</v>
      </c>
      <c r="F69" s="50" t="s">
        <v>16</v>
      </c>
    </row>
    <row r="70" spans="1:6" ht="15" customHeight="1" x14ac:dyDescent="0.15">
      <c r="A70" s="34" t="s">
        <v>403</v>
      </c>
      <c r="B70" s="35" t="s">
        <v>329</v>
      </c>
      <c r="C70" s="36" t="s">
        <v>439</v>
      </c>
      <c r="D70" s="36" t="s">
        <v>440</v>
      </c>
      <c r="E70" s="34">
        <v>742</v>
      </c>
      <c r="F70" s="50" t="s">
        <v>16</v>
      </c>
    </row>
    <row r="71" spans="1:6" ht="15" customHeight="1" x14ac:dyDescent="0.15">
      <c r="A71" s="34" t="s">
        <v>427</v>
      </c>
      <c r="B71" s="35" t="s">
        <v>200</v>
      </c>
      <c r="C71" s="36" t="s">
        <v>305</v>
      </c>
      <c r="D71" s="36" t="s">
        <v>306</v>
      </c>
      <c r="E71" s="34">
        <v>733</v>
      </c>
      <c r="F71" s="50" t="s">
        <v>16</v>
      </c>
    </row>
    <row r="72" spans="1:6" ht="15" customHeight="1" x14ac:dyDescent="0.15">
      <c r="A72" s="34" t="s">
        <v>427</v>
      </c>
      <c r="B72" s="35" t="s">
        <v>368</v>
      </c>
      <c r="C72" s="36" t="s">
        <v>215</v>
      </c>
      <c r="D72" s="36" t="s">
        <v>188</v>
      </c>
      <c r="E72" s="34">
        <v>729</v>
      </c>
      <c r="F72" s="50" t="s">
        <v>16</v>
      </c>
    </row>
    <row r="73" spans="1:6" ht="15" customHeight="1" x14ac:dyDescent="0.15">
      <c r="A73" s="34" t="s">
        <v>427</v>
      </c>
      <c r="B73" s="35" t="s">
        <v>326</v>
      </c>
      <c r="C73" s="36" t="s">
        <v>274</v>
      </c>
      <c r="D73" s="36" t="s">
        <v>279</v>
      </c>
      <c r="E73" s="34">
        <v>726</v>
      </c>
      <c r="F73" s="50" t="s">
        <v>16</v>
      </c>
    </row>
    <row r="74" spans="1:6" ht="15" customHeight="1" x14ac:dyDescent="0.15">
      <c r="A74" s="34" t="s">
        <v>403</v>
      </c>
      <c r="B74" s="35" t="s">
        <v>72</v>
      </c>
      <c r="C74" s="36" t="s">
        <v>549</v>
      </c>
      <c r="D74" s="36" t="s">
        <v>550</v>
      </c>
      <c r="E74" s="34">
        <v>725</v>
      </c>
      <c r="F74" s="50" t="s">
        <v>16</v>
      </c>
    </row>
    <row r="75" spans="1:6" ht="15" customHeight="1" x14ac:dyDescent="0.15">
      <c r="A75" s="34" t="s">
        <v>403</v>
      </c>
      <c r="B75" s="35" t="s">
        <v>328</v>
      </c>
      <c r="C75" s="36" t="s">
        <v>463</v>
      </c>
      <c r="D75" s="36" t="s">
        <v>464</v>
      </c>
      <c r="E75" s="34">
        <v>724</v>
      </c>
      <c r="F75" s="50" t="s">
        <v>16</v>
      </c>
    </row>
    <row r="76" spans="1:6" ht="15" customHeight="1" x14ac:dyDescent="0.15">
      <c r="A76" s="46" t="s">
        <v>10</v>
      </c>
      <c r="B76" s="46"/>
      <c r="C76" s="46"/>
      <c r="D76" s="46"/>
      <c r="E76" s="46"/>
      <c r="F76" s="46"/>
    </row>
    <row r="77" spans="1:6" ht="15" customHeight="1" x14ac:dyDescent="0.15">
      <c r="A77" s="34" t="s">
        <v>427</v>
      </c>
      <c r="B77" s="35" t="s">
        <v>319</v>
      </c>
      <c r="C77" s="36" t="s">
        <v>147</v>
      </c>
      <c r="D77" s="36" t="s">
        <v>171</v>
      </c>
      <c r="E77" s="34">
        <v>687</v>
      </c>
      <c r="F77" s="50" t="s">
        <v>17</v>
      </c>
    </row>
    <row r="78" spans="1:6" ht="15" customHeight="1" x14ac:dyDescent="0.15">
      <c r="A78" s="34" t="s">
        <v>403</v>
      </c>
      <c r="B78" s="35" t="s">
        <v>456</v>
      </c>
      <c r="C78" s="36" t="s">
        <v>552</v>
      </c>
      <c r="D78" s="36" t="s">
        <v>553</v>
      </c>
      <c r="E78" s="34">
        <v>682</v>
      </c>
      <c r="F78" s="50" t="s">
        <v>17</v>
      </c>
    </row>
    <row r="79" spans="1:6" ht="15" customHeight="1" x14ac:dyDescent="0.15">
      <c r="A79" s="34" t="s">
        <v>427</v>
      </c>
      <c r="B79" s="35" t="s">
        <v>349</v>
      </c>
      <c r="C79" s="36" t="s">
        <v>286</v>
      </c>
      <c r="D79" s="36" t="s">
        <v>290</v>
      </c>
      <c r="E79" s="34">
        <v>659</v>
      </c>
      <c r="F79" s="50" t="s">
        <v>17</v>
      </c>
    </row>
    <row r="80" spans="1:6" ht="15" customHeight="1" x14ac:dyDescent="0.15">
      <c r="A80" s="34" t="s">
        <v>427</v>
      </c>
      <c r="B80" s="35" t="s">
        <v>227</v>
      </c>
      <c r="C80" s="36" t="s">
        <v>284</v>
      </c>
      <c r="D80" s="36" t="s">
        <v>289</v>
      </c>
      <c r="E80" s="34">
        <v>650</v>
      </c>
      <c r="F80" s="50" t="s">
        <v>17</v>
      </c>
    </row>
    <row r="81" spans="1:6" ht="15" customHeight="1" x14ac:dyDescent="0.15">
      <c r="A81" s="34" t="s">
        <v>403</v>
      </c>
      <c r="B81" s="35" t="s">
        <v>349</v>
      </c>
      <c r="C81" s="36" t="s">
        <v>491</v>
      </c>
      <c r="D81" s="36" t="s">
        <v>492</v>
      </c>
      <c r="E81" s="34">
        <v>648</v>
      </c>
      <c r="F81" s="50" t="s">
        <v>17</v>
      </c>
    </row>
    <row r="82" spans="1:6" ht="15" customHeight="1" x14ac:dyDescent="0.15">
      <c r="A82" s="34" t="s">
        <v>403</v>
      </c>
      <c r="B82" s="35" t="s">
        <v>322</v>
      </c>
      <c r="C82" s="36" t="s">
        <v>556</v>
      </c>
      <c r="D82" s="36" t="s">
        <v>557</v>
      </c>
      <c r="E82" s="34">
        <v>624</v>
      </c>
      <c r="F82" s="50" t="s">
        <v>17</v>
      </c>
    </row>
    <row r="83" spans="1:6" ht="15" customHeight="1" x14ac:dyDescent="0.15">
      <c r="A83" s="34" t="s">
        <v>421</v>
      </c>
      <c r="B83" s="35" t="s">
        <v>434</v>
      </c>
      <c r="C83" s="36" t="s">
        <v>595</v>
      </c>
      <c r="D83" s="36" t="s">
        <v>596</v>
      </c>
      <c r="E83" s="34">
        <v>622</v>
      </c>
      <c r="F83" s="50" t="s">
        <v>17</v>
      </c>
    </row>
    <row r="84" spans="1:6" ht="15" customHeight="1" x14ac:dyDescent="0.15">
      <c r="A84" s="34" t="s">
        <v>427</v>
      </c>
      <c r="B84" s="35" t="s">
        <v>71</v>
      </c>
      <c r="C84" s="36" t="s">
        <v>287</v>
      </c>
      <c r="D84" s="36" t="s">
        <v>291</v>
      </c>
      <c r="E84" s="34">
        <v>590</v>
      </c>
      <c r="F84" s="50" t="s">
        <v>17</v>
      </c>
    </row>
  </sheetData>
  <autoFilter ref="A1:F2" xr:uid="{00000000-0009-0000-0000-000008000000}"/>
  <mergeCells count="2">
    <mergeCell ref="A59:F59"/>
    <mergeCell ref="A76:F76"/>
  </mergeCells>
  <phoneticPr fontId="4"/>
  <dataValidations count="2">
    <dataValidation imeMode="on" allowBlank="1" showInputMessage="1" showErrorMessage="1" sqref="WUQ982966:WUS982989 IE1:IG1 SA1:SC1 ABW1:ABY1 ALS1:ALU1 AVO1:AVQ1 BFK1:BFM1 BPG1:BPI1 BZC1:BZE1 CIY1:CJA1 CSU1:CSW1 DCQ1:DCS1 DMM1:DMO1 DWI1:DWK1 EGE1:EGG1 EQA1:EQC1 EZW1:EZY1 FJS1:FJU1 FTO1:FTQ1 GDK1:GDM1 GNG1:GNI1 GXC1:GXE1 HGY1:HHA1 HQU1:HQW1 IAQ1:IAS1 IKM1:IKO1 IUI1:IUK1 JEE1:JEG1 JOA1:JOC1 JXW1:JXY1 KHS1:KHU1 KRO1:KRQ1 LBK1:LBM1 LLG1:LLI1 LVC1:LVE1 MEY1:MFA1 MOU1:MOW1 MYQ1:MYS1 NIM1:NIO1 NSI1:NSK1 OCE1:OCG1 OMA1:OMC1 OVW1:OVY1 PFS1:PFU1 PPO1:PPQ1 PZK1:PZM1 QJG1:QJI1 QTC1:QTE1 RCY1:RDA1 RMU1:RMW1 RWQ1:RWS1 SGM1:SGO1 SQI1:SQK1 TAE1:TAG1 TKA1:TKC1 TTW1:TTY1 UDS1:UDU1 UNO1:UNQ1 UXK1:UXM1 VHG1:VHI1 VRC1:VRE1 WAY1:WBA1 WKU1:WKW1 WUQ1:WUS1 B65459:D65459 IE65459:IG65459 SA65459:SC65459 ABW65459:ABY65459 ALS65459:ALU65459 AVO65459:AVQ65459 BFK65459:BFM65459 BPG65459:BPI65459 BZC65459:BZE65459 CIY65459:CJA65459 CSU65459:CSW65459 DCQ65459:DCS65459 DMM65459:DMO65459 DWI65459:DWK65459 EGE65459:EGG65459 EQA65459:EQC65459 EZW65459:EZY65459 FJS65459:FJU65459 FTO65459:FTQ65459 GDK65459:GDM65459 GNG65459:GNI65459 GXC65459:GXE65459 HGY65459:HHA65459 HQU65459:HQW65459 IAQ65459:IAS65459 IKM65459:IKO65459 IUI65459:IUK65459 JEE65459:JEG65459 JOA65459:JOC65459 JXW65459:JXY65459 KHS65459:KHU65459 KRO65459:KRQ65459 LBK65459:LBM65459 LLG65459:LLI65459 LVC65459:LVE65459 MEY65459:MFA65459 MOU65459:MOW65459 MYQ65459:MYS65459 NIM65459:NIO65459 NSI65459:NSK65459 OCE65459:OCG65459 OMA65459:OMC65459 OVW65459:OVY65459 PFS65459:PFU65459 PPO65459:PPQ65459 PZK65459:PZM65459 QJG65459:QJI65459 QTC65459:QTE65459 RCY65459:RDA65459 RMU65459:RMW65459 RWQ65459:RWS65459 SGM65459:SGO65459 SQI65459:SQK65459 TAE65459:TAG65459 TKA65459:TKC65459 TTW65459:TTY65459 UDS65459:UDU65459 UNO65459:UNQ65459 UXK65459:UXM65459 VHG65459:VHI65459 VRC65459:VRE65459 WAY65459:WBA65459 WKU65459:WKW65459 WUQ65459:WUS65459 B130995:D130995 IE130995:IG130995 SA130995:SC130995 ABW130995:ABY130995 ALS130995:ALU130995 AVO130995:AVQ130995 BFK130995:BFM130995 BPG130995:BPI130995 BZC130995:BZE130995 CIY130995:CJA130995 CSU130995:CSW130995 DCQ130995:DCS130995 DMM130995:DMO130995 DWI130995:DWK130995 EGE130995:EGG130995 EQA130995:EQC130995 EZW130995:EZY130995 FJS130995:FJU130995 FTO130995:FTQ130995 GDK130995:GDM130995 GNG130995:GNI130995 GXC130995:GXE130995 HGY130995:HHA130995 HQU130995:HQW130995 IAQ130995:IAS130995 IKM130995:IKO130995 IUI130995:IUK130995 JEE130995:JEG130995 JOA130995:JOC130995 JXW130995:JXY130995 KHS130995:KHU130995 KRO130995:KRQ130995 LBK130995:LBM130995 LLG130995:LLI130995 LVC130995:LVE130995 MEY130995:MFA130995 MOU130995:MOW130995 MYQ130995:MYS130995 NIM130995:NIO130995 NSI130995:NSK130995 OCE130995:OCG130995 OMA130995:OMC130995 OVW130995:OVY130995 PFS130995:PFU130995 PPO130995:PPQ130995 PZK130995:PZM130995 QJG130995:QJI130995 QTC130995:QTE130995 RCY130995:RDA130995 RMU130995:RMW130995 RWQ130995:RWS130995 SGM130995:SGO130995 SQI130995:SQK130995 TAE130995:TAG130995 TKA130995:TKC130995 TTW130995:TTY130995 UDS130995:UDU130995 UNO130995:UNQ130995 UXK130995:UXM130995 VHG130995:VHI130995 VRC130995:VRE130995 WAY130995:WBA130995 WKU130995:WKW130995 WUQ130995:WUS130995 B196531:D196531 IE196531:IG196531 SA196531:SC196531 ABW196531:ABY196531 ALS196531:ALU196531 AVO196531:AVQ196531 BFK196531:BFM196531 BPG196531:BPI196531 BZC196531:BZE196531 CIY196531:CJA196531 CSU196531:CSW196531 DCQ196531:DCS196531 DMM196531:DMO196531 DWI196531:DWK196531 EGE196531:EGG196531 EQA196531:EQC196531 EZW196531:EZY196531 FJS196531:FJU196531 FTO196531:FTQ196531 GDK196531:GDM196531 GNG196531:GNI196531 GXC196531:GXE196531 HGY196531:HHA196531 HQU196531:HQW196531 IAQ196531:IAS196531 IKM196531:IKO196531 IUI196531:IUK196531 JEE196531:JEG196531 JOA196531:JOC196531 JXW196531:JXY196531 KHS196531:KHU196531 KRO196531:KRQ196531 LBK196531:LBM196531 LLG196531:LLI196531 LVC196531:LVE196531 MEY196531:MFA196531 MOU196531:MOW196531 MYQ196531:MYS196531 NIM196531:NIO196531 NSI196531:NSK196531 OCE196531:OCG196531 OMA196531:OMC196531 OVW196531:OVY196531 PFS196531:PFU196531 PPO196531:PPQ196531 PZK196531:PZM196531 QJG196531:QJI196531 QTC196531:QTE196531 RCY196531:RDA196531 RMU196531:RMW196531 RWQ196531:RWS196531 SGM196531:SGO196531 SQI196531:SQK196531 TAE196531:TAG196531 TKA196531:TKC196531 TTW196531:TTY196531 UDS196531:UDU196531 UNO196531:UNQ196531 UXK196531:UXM196531 VHG196531:VHI196531 VRC196531:VRE196531 WAY196531:WBA196531 WKU196531:WKW196531 WUQ196531:WUS196531 B262067:D262067 IE262067:IG262067 SA262067:SC262067 ABW262067:ABY262067 ALS262067:ALU262067 AVO262067:AVQ262067 BFK262067:BFM262067 BPG262067:BPI262067 BZC262067:BZE262067 CIY262067:CJA262067 CSU262067:CSW262067 DCQ262067:DCS262067 DMM262067:DMO262067 DWI262067:DWK262067 EGE262067:EGG262067 EQA262067:EQC262067 EZW262067:EZY262067 FJS262067:FJU262067 FTO262067:FTQ262067 GDK262067:GDM262067 GNG262067:GNI262067 GXC262067:GXE262067 HGY262067:HHA262067 HQU262067:HQW262067 IAQ262067:IAS262067 IKM262067:IKO262067 IUI262067:IUK262067 JEE262067:JEG262067 JOA262067:JOC262067 JXW262067:JXY262067 KHS262067:KHU262067 KRO262067:KRQ262067 LBK262067:LBM262067 LLG262067:LLI262067 LVC262067:LVE262067 MEY262067:MFA262067 MOU262067:MOW262067 MYQ262067:MYS262067 NIM262067:NIO262067 NSI262067:NSK262067 OCE262067:OCG262067 OMA262067:OMC262067 OVW262067:OVY262067 PFS262067:PFU262067 PPO262067:PPQ262067 PZK262067:PZM262067 QJG262067:QJI262067 QTC262067:QTE262067 RCY262067:RDA262067 RMU262067:RMW262067 RWQ262067:RWS262067 SGM262067:SGO262067 SQI262067:SQK262067 TAE262067:TAG262067 TKA262067:TKC262067 TTW262067:TTY262067 UDS262067:UDU262067 UNO262067:UNQ262067 UXK262067:UXM262067 VHG262067:VHI262067 VRC262067:VRE262067 WAY262067:WBA262067 WKU262067:WKW262067 WUQ262067:WUS262067 B327603:D327603 IE327603:IG327603 SA327603:SC327603 ABW327603:ABY327603 ALS327603:ALU327603 AVO327603:AVQ327603 BFK327603:BFM327603 BPG327603:BPI327603 BZC327603:BZE327603 CIY327603:CJA327603 CSU327603:CSW327603 DCQ327603:DCS327603 DMM327603:DMO327603 DWI327603:DWK327603 EGE327603:EGG327603 EQA327603:EQC327603 EZW327603:EZY327603 FJS327603:FJU327603 FTO327603:FTQ327603 GDK327603:GDM327603 GNG327603:GNI327603 GXC327603:GXE327603 HGY327603:HHA327603 HQU327603:HQW327603 IAQ327603:IAS327603 IKM327603:IKO327603 IUI327603:IUK327603 JEE327603:JEG327603 JOA327603:JOC327603 JXW327603:JXY327603 KHS327603:KHU327603 KRO327603:KRQ327603 LBK327603:LBM327603 LLG327603:LLI327603 LVC327603:LVE327603 MEY327603:MFA327603 MOU327603:MOW327603 MYQ327603:MYS327603 NIM327603:NIO327603 NSI327603:NSK327603 OCE327603:OCG327603 OMA327603:OMC327603 OVW327603:OVY327603 PFS327603:PFU327603 PPO327603:PPQ327603 PZK327603:PZM327603 QJG327603:QJI327603 QTC327603:QTE327603 RCY327603:RDA327603 RMU327603:RMW327603 RWQ327603:RWS327603 SGM327603:SGO327603 SQI327603:SQK327603 TAE327603:TAG327603 TKA327603:TKC327603 TTW327603:TTY327603 UDS327603:UDU327603 UNO327603:UNQ327603 UXK327603:UXM327603 VHG327603:VHI327603 VRC327603:VRE327603 WAY327603:WBA327603 WKU327603:WKW327603 WUQ327603:WUS327603 B393139:D393139 IE393139:IG393139 SA393139:SC393139 ABW393139:ABY393139 ALS393139:ALU393139 AVO393139:AVQ393139 BFK393139:BFM393139 BPG393139:BPI393139 BZC393139:BZE393139 CIY393139:CJA393139 CSU393139:CSW393139 DCQ393139:DCS393139 DMM393139:DMO393139 DWI393139:DWK393139 EGE393139:EGG393139 EQA393139:EQC393139 EZW393139:EZY393139 FJS393139:FJU393139 FTO393139:FTQ393139 GDK393139:GDM393139 GNG393139:GNI393139 GXC393139:GXE393139 HGY393139:HHA393139 HQU393139:HQW393139 IAQ393139:IAS393139 IKM393139:IKO393139 IUI393139:IUK393139 JEE393139:JEG393139 JOA393139:JOC393139 JXW393139:JXY393139 KHS393139:KHU393139 KRO393139:KRQ393139 LBK393139:LBM393139 LLG393139:LLI393139 LVC393139:LVE393139 MEY393139:MFA393139 MOU393139:MOW393139 MYQ393139:MYS393139 NIM393139:NIO393139 NSI393139:NSK393139 OCE393139:OCG393139 OMA393139:OMC393139 OVW393139:OVY393139 PFS393139:PFU393139 PPO393139:PPQ393139 PZK393139:PZM393139 QJG393139:QJI393139 QTC393139:QTE393139 RCY393139:RDA393139 RMU393139:RMW393139 RWQ393139:RWS393139 SGM393139:SGO393139 SQI393139:SQK393139 TAE393139:TAG393139 TKA393139:TKC393139 TTW393139:TTY393139 UDS393139:UDU393139 UNO393139:UNQ393139 UXK393139:UXM393139 VHG393139:VHI393139 VRC393139:VRE393139 WAY393139:WBA393139 WKU393139:WKW393139 WUQ393139:WUS393139 B458675:D458675 IE458675:IG458675 SA458675:SC458675 ABW458675:ABY458675 ALS458675:ALU458675 AVO458675:AVQ458675 BFK458675:BFM458675 BPG458675:BPI458675 BZC458675:BZE458675 CIY458675:CJA458675 CSU458675:CSW458675 DCQ458675:DCS458675 DMM458675:DMO458675 DWI458675:DWK458675 EGE458675:EGG458675 EQA458675:EQC458675 EZW458675:EZY458675 FJS458675:FJU458675 FTO458675:FTQ458675 GDK458675:GDM458675 GNG458675:GNI458675 GXC458675:GXE458675 HGY458675:HHA458675 HQU458675:HQW458675 IAQ458675:IAS458675 IKM458675:IKO458675 IUI458675:IUK458675 JEE458675:JEG458675 JOA458675:JOC458675 JXW458675:JXY458675 KHS458675:KHU458675 KRO458675:KRQ458675 LBK458675:LBM458675 LLG458675:LLI458675 LVC458675:LVE458675 MEY458675:MFA458675 MOU458675:MOW458675 MYQ458675:MYS458675 NIM458675:NIO458675 NSI458675:NSK458675 OCE458675:OCG458675 OMA458675:OMC458675 OVW458675:OVY458675 PFS458675:PFU458675 PPO458675:PPQ458675 PZK458675:PZM458675 QJG458675:QJI458675 QTC458675:QTE458675 RCY458675:RDA458675 RMU458675:RMW458675 RWQ458675:RWS458675 SGM458675:SGO458675 SQI458675:SQK458675 TAE458675:TAG458675 TKA458675:TKC458675 TTW458675:TTY458675 UDS458675:UDU458675 UNO458675:UNQ458675 UXK458675:UXM458675 VHG458675:VHI458675 VRC458675:VRE458675 WAY458675:WBA458675 WKU458675:WKW458675 WUQ458675:WUS458675 B524211:D524211 IE524211:IG524211 SA524211:SC524211 ABW524211:ABY524211 ALS524211:ALU524211 AVO524211:AVQ524211 BFK524211:BFM524211 BPG524211:BPI524211 BZC524211:BZE524211 CIY524211:CJA524211 CSU524211:CSW524211 DCQ524211:DCS524211 DMM524211:DMO524211 DWI524211:DWK524211 EGE524211:EGG524211 EQA524211:EQC524211 EZW524211:EZY524211 FJS524211:FJU524211 FTO524211:FTQ524211 GDK524211:GDM524211 GNG524211:GNI524211 GXC524211:GXE524211 HGY524211:HHA524211 HQU524211:HQW524211 IAQ524211:IAS524211 IKM524211:IKO524211 IUI524211:IUK524211 JEE524211:JEG524211 JOA524211:JOC524211 JXW524211:JXY524211 KHS524211:KHU524211 KRO524211:KRQ524211 LBK524211:LBM524211 LLG524211:LLI524211 LVC524211:LVE524211 MEY524211:MFA524211 MOU524211:MOW524211 MYQ524211:MYS524211 NIM524211:NIO524211 NSI524211:NSK524211 OCE524211:OCG524211 OMA524211:OMC524211 OVW524211:OVY524211 PFS524211:PFU524211 PPO524211:PPQ524211 PZK524211:PZM524211 QJG524211:QJI524211 QTC524211:QTE524211 RCY524211:RDA524211 RMU524211:RMW524211 RWQ524211:RWS524211 SGM524211:SGO524211 SQI524211:SQK524211 TAE524211:TAG524211 TKA524211:TKC524211 TTW524211:TTY524211 UDS524211:UDU524211 UNO524211:UNQ524211 UXK524211:UXM524211 VHG524211:VHI524211 VRC524211:VRE524211 WAY524211:WBA524211 WKU524211:WKW524211 WUQ524211:WUS524211 B589747:D589747 IE589747:IG589747 SA589747:SC589747 ABW589747:ABY589747 ALS589747:ALU589747 AVO589747:AVQ589747 BFK589747:BFM589747 BPG589747:BPI589747 BZC589747:BZE589747 CIY589747:CJA589747 CSU589747:CSW589747 DCQ589747:DCS589747 DMM589747:DMO589747 DWI589747:DWK589747 EGE589747:EGG589747 EQA589747:EQC589747 EZW589747:EZY589747 FJS589747:FJU589747 FTO589747:FTQ589747 GDK589747:GDM589747 GNG589747:GNI589747 GXC589747:GXE589747 HGY589747:HHA589747 HQU589747:HQW589747 IAQ589747:IAS589747 IKM589747:IKO589747 IUI589747:IUK589747 JEE589747:JEG589747 JOA589747:JOC589747 JXW589747:JXY589747 KHS589747:KHU589747 KRO589747:KRQ589747 LBK589747:LBM589747 LLG589747:LLI589747 LVC589747:LVE589747 MEY589747:MFA589747 MOU589747:MOW589747 MYQ589747:MYS589747 NIM589747:NIO589747 NSI589747:NSK589747 OCE589747:OCG589747 OMA589747:OMC589747 OVW589747:OVY589747 PFS589747:PFU589747 PPO589747:PPQ589747 PZK589747:PZM589747 QJG589747:QJI589747 QTC589747:QTE589747 RCY589747:RDA589747 RMU589747:RMW589747 RWQ589747:RWS589747 SGM589747:SGO589747 SQI589747:SQK589747 TAE589747:TAG589747 TKA589747:TKC589747 TTW589747:TTY589747 UDS589747:UDU589747 UNO589747:UNQ589747 UXK589747:UXM589747 VHG589747:VHI589747 VRC589747:VRE589747 WAY589747:WBA589747 WKU589747:WKW589747 WUQ589747:WUS589747 B655283:D655283 IE655283:IG655283 SA655283:SC655283 ABW655283:ABY655283 ALS655283:ALU655283 AVO655283:AVQ655283 BFK655283:BFM655283 BPG655283:BPI655283 BZC655283:BZE655283 CIY655283:CJA655283 CSU655283:CSW655283 DCQ655283:DCS655283 DMM655283:DMO655283 DWI655283:DWK655283 EGE655283:EGG655283 EQA655283:EQC655283 EZW655283:EZY655283 FJS655283:FJU655283 FTO655283:FTQ655283 GDK655283:GDM655283 GNG655283:GNI655283 GXC655283:GXE655283 HGY655283:HHA655283 HQU655283:HQW655283 IAQ655283:IAS655283 IKM655283:IKO655283 IUI655283:IUK655283 JEE655283:JEG655283 JOA655283:JOC655283 JXW655283:JXY655283 KHS655283:KHU655283 KRO655283:KRQ655283 LBK655283:LBM655283 LLG655283:LLI655283 LVC655283:LVE655283 MEY655283:MFA655283 MOU655283:MOW655283 MYQ655283:MYS655283 NIM655283:NIO655283 NSI655283:NSK655283 OCE655283:OCG655283 OMA655283:OMC655283 OVW655283:OVY655283 PFS655283:PFU655283 PPO655283:PPQ655283 PZK655283:PZM655283 QJG655283:QJI655283 QTC655283:QTE655283 RCY655283:RDA655283 RMU655283:RMW655283 RWQ655283:RWS655283 SGM655283:SGO655283 SQI655283:SQK655283 TAE655283:TAG655283 TKA655283:TKC655283 TTW655283:TTY655283 UDS655283:UDU655283 UNO655283:UNQ655283 UXK655283:UXM655283 VHG655283:VHI655283 VRC655283:VRE655283 WAY655283:WBA655283 WKU655283:WKW655283 WUQ655283:WUS655283 B720819:D720819 IE720819:IG720819 SA720819:SC720819 ABW720819:ABY720819 ALS720819:ALU720819 AVO720819:AVQ720819 BFK720819:BFM720819 BPG720819:BPI720819 BZC720819:BZE720819 CIY720819:CJA720819 CSU720819:CSW720819 DCQ720819:DCS720819 DMM720819:DMO720819 DWI720819:DWK720819 EGE720819:EGG720819 EQA720819:EQC720819 EZW720819:EZY720819 FJS720819:FJU720819 FTO720819:FTQ720819 GDK720819:GDM720819 GNG720819:GNI720819 GXC720819:GXE720819 HGY720819:HHA720819 HQU720819:HQW720819 IAQ720819:IAS720819 IKM720819:IKO720819 IUI720819:IUK720819 JEE720819:JEG720819 JOA720819:JOC720819 JXW720819:JXY720819 KHS720819:KHU720819 KRO720819:KRQ720819 LBK720819:LBM720819 LLG720819:LLI720819 LVC720819:LVE720819 MEY720819:MFA720819 MOU720819:MOW720819 MYQ720819:MYS720819 NIM720819:NIO720819 NSI720819:NSK720819 OCE720819:OCG720819 OMA720819:OMC720819 OVW720819:OVY720819 PFS720819:PFU720819 PPO720819:PPQ720819 PZK720819:PZM720819 QJG720819:QJI720819 QTC720819:QTE720819 RCY720819:RDA720819 RMU720819:RMW720819 RWQ720819:RWS720819 SGM720819:SGO720819 SQI720819:SQK720819 TAE720819:TAG720819 TKA720819:TKC720819 TTW720819:TTY720819 UDS720819:UDU720819 UNO720819:UNQ720819 UXK720819:UXM720819 VHG720819:VHI720819 VRC720819:VRE720819 WAY720819:WBA720819 WKU720819:WKW720819 WUQ720819:WUS720819 B786355:D786355 IE786355:IG786355 SA786355:SC786355 ABW786355:ABY786355 ALS786355:ALU786355 AVO786355:AVQ786355 BFK786355:BFM786355 BPG786355:BPI786355 BZC786355:BZE786355 CIY786355:CJA786355 CSU786355:CSW786355 DCQ786355:DCS786355 DMM786355:DMO786355 DWI786355:DWK786355 EGE786355:EGG786355 EQA786355:EQC786355 EZW786355:EZY786355 FJS786355:FJU786355 FTO786355:FTQ786355 GDK786355:GDM786355 GNG786355:GNI786355 GXC786355:GXE786355 HGY786355:HHA786355 HQU786355:HQW786355 IAQ786355:IAS786355 IKM786355:IKO786355 IUI786355:IUK786355 JEE786355:JEG786355 JOA786355:JOC786355 JXW786355:JXY786355 KHS786355:KHU786355 KRO786355:KRQ786355 LBK786355:LBM786355 LLG786355:LLI786355 LVC786355:LVE786355 MEY786355:MFA786355 MOU786355:MOW786355 MYQ786355:MYS786355 NIM786355:NIO786355 NSI786355:NSK786355 OCE786355:OCG786355 OMA786355:OMC786355 OVW786355:OVY786355 PFS786355:PFU786355 PPO786355:PPQ786355 PZK786355:PZM786355 QJG786355:QJI786355 QTC786355:QTE786355 RCY786355:RDA786355 RMU786355:RMW786355 RWQ786355:RWS786355 SGM786355:SGO786355 SQI786355:SQK786355 TAE786355:TAG786355 TKA786355:TKC786355 TTW786355:TTY786355 UDS786355:UDU786355 UNO786355:UNQ786355 UXK786355:UXM786355 VHG786355:VHI786355 VRC786355:VRE786355 WAY786355:WBA786355 WKU786355:WKW786355 WUQ786355:WUS786355 B851891:D851891 IE851891:IG851891 SA851891:SC851891 ABW851891:ABY851891 ALS851891:ALU851891 AVO851891:AVQ851891 BFK851891:BFM851891 BPG851891:BPI851891 BZC851891:BZE851891 CIY851891:CJA851891 CSU851891:CSW851891 DCQ851891:DCS851891 DMM851891:DMO851891 DWI851891:DWK851891 EGE851891:EGG851891 EQA851891:EQC851891 EZW851891:EZY851891 FJS851891:FJU851891 FTO851891:FTQ851891 GDK851891:GDM851891 GNG851891:GNI851891 GXC851891:GXE851891 HGY851891:HHA851891 HQU851891:HQW851891 IAQ851891:IAS851891 IKM851891:IKO851891 IUI851891:IUK851891 JEE851891:JEG851891 JOA851891:JOC851891 JXW851891:JXY851891 KHS851891:KHU851891 KRO851891:KRQ851891 LBK851891:LBM851891 LLG851891:LLI851891 LVC851891:LVE851891 MEY851891:MFA851891 MOU851891:MOW851891 MYQ851891:MYS851891 NIM851891:NIO851891 NSI851891:NSK851891 OCE851891:OCG851891 OMA851891:OMC851891 OVW851891:OVY851891 PFS851891:PFU851891 PPO851891:PPQ851891 PZK851891:PZM851891 QJG851891:QJI851891 QTC851891:QTE851891 RCY851891:RDA851891 RMU851891:RMW851891 RWQ851891:RWS851891 SGM851891:SGO851891 SQI851891:SQK851891 TAE851891:TAG851891 TKA851891:TKC851891 TTW851891:TTY851891 UDS851891:UDU851891 UNO851891:UNQ851891 UXK851891:UXM851891 VHG851891:VHI851891 VRC851891:VRE851891 WAY851891:WBA851891 WKU851891:WKW851891 WUQ851891:WUS851891 B917427:D917427 IE917427:IG917427 SA917427:SC917427 ABW917427:ABY917427 ALS917427:ALU917427 AVO917427:AVQ917427 BFK917427:BFM917427 BPG917427:BPI917427 BZC917427:BZE917427 CIY917427:CJA917427 CSU917427:CSW917427 DCQ917427:DCS917427 DMM917427:DMO917427 DWI917427:DWK917427 EGE917427:EGG917427 EQA917427:EQC917427 EZW917427:EZY917427 FJS917427:FJU917427 FTO917427:FTQ917427 GDK917427:GDM917427 GNG917427:GNI917427 GXC917427:GXE917427 HGY917427:HHA917427 HQU917427:HQW917427 IAQ917427:IAS917427 IKM917427:IKO917427 IUI917427:IUK917427 JEE917427:JEG917427 JOA917427:JOC917427 JXW917427:JXY917427 KHS917427:KHU917427 KRO917427:KRQ917427 LBK917427:LBM917427 LLG917427:LLI917427 LVC917427:LVE917427 MEY917427:MFA917427 MOU917427:MOW917427 MYQ917427:MYS917427 NIM917427:NIO917427 NSI917427:NSK917427 OCE917427:OCG917427 OMA917427:OMC917427 OVW917427:OVY917427 PFS917427:PFU917427 PPO917427:PPQ917427 PZK917427:PZM917427 QJG917427:QJI917427 QTC917427:QTE917427 RCY917427:RDA917427 RMU917427:RMW917427 RWQ917427:RWS917427 SGM917427:SGO917427 SQI917427:SQK917427 TAE917427:TAG917427 TKA917427:TKC917427 TTW917427:TTY917427 UDS917427:UDU917427 UNO917427:UNQ917427 UXK917427:UXM917427 VHG917427:VHI917427 VRC917427:VRE917427 WAY917427:WBA917427 WKU917427:WKW917427 WUQ917427:WUS917427 B982963:D982963 IE982963:IG982963 SA982963:SC982963 ABW982963:ABY982963 ALS982963:ALU982963 AVO982963:AVQ982963 BFK982963:BFM982963 BPG982963:BPI982963 BZC982963:BZE982963 CIY982963:CJA982963 CSU982963:CSW982963 DCQ982963:DCS982963 DMM982963:DMO982963 DWI982963:DWK982963 EGE982963:EGG982963 EQA982963:EQC982963 EZW982963:EZY982963 FJS982963:FJU982963 FTO982963:FTQ982963 GDK982963:GDM982963 GNG982963:GNI982963 GXC982963:GXE982963 HGY982963:HHA982963 HQU982963:HQW982963 IAQ982963:IAS982963 IKM982963:IKO982963 IUI982963:IUK982963 JEE982963:JEG982963 JOA982963:JOC982963 JXW982963:JXY982963 KHS982963:KHU982963 KRO982963:KRQ982963 LBK982963:LBM982963 LLG982963:LLI982963 LVC982963:LVE982963 MEY982963:MFA982963 MOU982963:MOW982963 MYQ982963:MYS982963 NIM982963:NIO982963 NSI982963:NSK982963 OCE982963:OCG982963 OMA982963:OMC982963 OVW982963:OVY982963 PFS982963:PFU982963 PPO982963:PPQ982963 PZK982963:PZM982963 QJG982963:QJI982963 QTC982963:QTE982963 RCY982963:RDA982963 RMU982963:RMW982963 RWQ982963:RWS982963 SGM982963:SGO982963 SQI982963:SQK982963 TAE982963:TAG982963 TKA982963:TKC982963 TTW982963:TTY982963 UDS982963:UDU982963 UNO982963:UNQ982963 UXK982963:UXM982963 VHG982963:VHI982963 VRC982963:VRE982963 WAY982963:WBA982963 WKU982963:WKW982963 WUQ982963:WUS982963 B65496:D65499 IE65496:IG65499 SA65496:SC65499 ABW65496:ABY65499 ALS65496:ALU65499 AVO65496:AVQ65499 BFK65496:BFM65499 BPG65496:BPI65499 BZC65496:BZE65499 CIY65496:CJA65499 CSU65496:CSW65499 DCQ65496:DCS65499 DMM65496:DMO65499 DWI65496:DWK65499 EGE65496:EGG65499 EQA65496:EQC65499 EZW65496:EZY65499 FJS65496:FJU65499 FTO65496:FTQ65499 GDK65496:GDM65499 GNG65496:GNI65499 GXC65496:GXE65499 HGY65496:HHA65499 HQU65496:HQW65499 IAQ65496:IAS65499 IKM65496:IKO65499 IUI65496:IUK65499 JEE65496:JEG65499 JOA65496:JOC65499 JXW65496:JXY65499 KHS65496:KHU65499 KRO65496:KRQ65499 LBK65496:LBM65499 LLG65496:LLI65499 LVC65496:LVE65499 MEY65496:MFA65499 MOU65496:MOW65499 MYQ65496:MYS65499 NIM65496:NIO65499 NSI65496:NSK65499 OCE65496:OCG65499 OMA65496:OMC65499 OVW65496:OVY65499 PFS65496:PFU65499 PPO65496:PPQ65499 PZK65496:PZM65499 QJG65496:QJI65499 QTC65496:QTE65499 RCY65496:RDA65499 RMU65496:RMW65499 RWQ65496:RWS65499 SGM65496:SGO65499 SQI65496:SQK65499 TAE65496:TAG65499 TKA65496:TKC65499 TTW65496:TTY65499 UDS65496:UDU65499 UNO65496:UNQ65499 UXK65496:UXM65499 VHG65496:VHI65499 VRC65496:VRE65499 WAY65496:WBA65499 WKU65496:WKW65499 WUQ65496:WUS65499 B131032:D131035 IE131032:IG131035 SA131032:SC131035 ABW131032:ABY131035 ALS131032:ALU131035 AVO131032:AVQ131035 BFK131032:BFM131035 BPG131032:BPI131035 BZC131032:BZE131035 CIY131032:CJA131035 CSU131032:CSW131035 DCQ131032:DCS131035 DMM131032:DMO131035 DWI131032:DWK131035 EGE131032:EGG131035 EQA131032:EQC131035 EZW131032:EZY131035 FJS131032:FJU131035 FTO131032:FTQ131035 GDK131032:GDM131035 GNG131032:GNI131035 GXC131032:GXE131035 HGY131032:HHA131035 HQU131032:HQW131035 IAQ131032:IAS131035 IKM131032:IKO131035 IUI131032:IUK131035 JEE131032:JEG131035 JOA131032:JOC131035 JXW131032:JXY131035 KHS131032:KHU131035 KRO131032:KRQ131035 LBK131032:LBM131035 LLG131032:LLI131035 LVC131032:LVE131035 MEY131032:MFA131035 MOU131032:MOW131035 MYQ131032:MYS131035 NIM131032:NIO131035 NSI131032:NSK131035 OCE131032:OCG131035 OMA131032:OMC131035 OVW131032:OVY131035 PFS131032:PFU131035 PPO131032:PPQ131035 PZK131032:PZM131035 QJG131032:QJI131035 QTC131032:QTE131035 RCY131032:RDA131035 RMU131032:RMW131035 RWQ131032:RWS131035 SGM131032:SGO131035 SQI131032:SQK131035 TAE131032:TAG131035 TKA131032:TKC131035 TTW131032:TTY131035 UDS131032:UDU131035 UNO131032:UNQ131035 UXK131032:UXM131035 VHG131032:VHI131035 VRC131032:VRE131035 WAY131032:WBA131035 WKU131032:WKW131035 WUQ131032:WUS131035 B196568:D196571 IE196568:IG196571 SA196568:SC196571 ABW196568:ABY196571 ALS196568:ALU196571 AVO196568:AVQ196571 BFK196568:BFM196571 BPG196568:BPI196571 BZC196568:BZE196571 CIY196568:CJA196571 CSU196568:CSW196571 DCQ196568:DCS196571 DMM196568:DMO196571 DWI196568:DWK196571 EGE196568:EGG196571 EQA196568:EQC196571 EZW196568:EZY196571 FJS196568:FJU196571 FTO196568:FTQ196571 GDK196568:GDM196571 GNG196568:GNI196571 GXC196568:GXE196571 HGY196568:HHA196571 HQU196568:HQW196571 IAQ196568:IAS196571 IKM196568:IKO196571 IUI196568:IUK196571 JEE196568:JEG196571 JOA196568:JOC196571 JXW196568:JXY196571 KHS196568:KHU196571 KRO196568:KRQ196571 LBK196568:LBM196571 LLG196568:LLI196571 LVC196568:LVE196571 MEY196568:MFA196571 MOU196568:MOW196571 MYQ196568:MYS196571 NIM196568:NIO196571 NSI196568:NSK196571 OCE196568:OCG196571 OMA196568:OMC196571 OVW196568:OVY196571 PFS196568:PFU196571 PPO196568:PPQ196571 PZK196568:PZM196571 QJG196568:QJI196571 QTC196568:QTE196571 RCY196568:RDA196571 RMU196568:RMW196571 RWQ196568:RWS196571 SGM196568:SGO196571 SQI196568:SQK196571 TAE196568:TAG196571 TKA196568:TKC196571 TTW196568:TTY196571 UDS196568:UDU196571 UNO196568:UNQ196571 UXK196568:UXM196571 VHG196568:VHI196571 VRC196568:VRE196571 WAY196568:WBA196571 WKU196568:WKW196571 WUQ196568:WUS196571 B262104:D262107 IE262104:IG262107 SA262104:SC262107 ABW262104:ABY262107 ALS262104:ALU262107 AVO262104:AVQ262107 BFK262104:BFM262107 BPG262104:BPI262107 BZC262104:BZE262107 CIY262104:CJA262107 CSU262104:CSW262107 DCQ262104:DCS262107 DMM262104:DMO262107 DWI262104:DWK262107 EGE262104:EGG262107 EQA262104:EQC262107 EZW262104:EZY262107 FJS262104:FJU262107 FTO262104:FTQ262107 GDK262104:GDM262107 GNG262104:GNI262107 GXC262104:GXE262107 HGY262104:HHA262107 HQU262104:HQW262107 IAQ262104:IAS262107 IKM262104:IKO262107 IUI262104:IUK262107 JEE262104:JEG262107 JOA262104:JOC262107 JXW262104:JXY262107 KHS262104:KHU262107 KRO262104:KRQ262107 LBK262104:LBM262107 LLG262104:LLI262107 LVC262104:LVE262107 MEY262104:MFA262107 MOU262104:MOW262107 MYQ262104:MYS262107 NIM262104:NIO262107 NSI262104:NSK262107 OCE262104:OCG262107 OMA262104:OMC262107 OVW262104:OVY262107 PFS262104:PFU262107 PPO262104:PPQ262107 PZK262104:PZM262107 QJG262104:QJI262107 QTC262104:QTE262107 RCY262104:RDA262107 RMU262104:RMW262107 RWQ262104:RWS262107 SGM262104:SGO262107 SQI262104:SQK262107 TAE262104:TAG262107 TKA262104:TKC262107 TTW262104:TTY262107 UDS262104:UDU262107 UNO262104:UNQ262107 UXK262104:UXM262107 VHG262104:VHI262107 VRC262104:VRE262107 WAY262104:WBA262107 WKU262104:WKW262107 WUQ262104:WUS262107 B327640:D327643 IE327640:IG327643 SA327640:SC327643 ABW327640:ABY327643 ALS327640:ALU327643 AVO327640:AVQ327643 BFK327640:BFM327643 BPG327640:BPI327643 BZC327640:BZE327643 CIY327640:CJA327643 CSU327640:CSW327643 DCQ327640:DCS327643 DMM327640:DMO327643 DWI327640:DWK327643 EGE327640:EGG327643 EQA327640:EQC327643 EZW327640:EZY327643 FJS327640:FJU327643 FTO327640:FTQ327643 GDK327640:GDM327643 GNG327640:GNI327643 GXC327640:GXE327643 HGY327640:HHA327643 HQU327640:HQW327643 IAQ327640:IAS327643 IKM327640:IKO327643 IUI327640:IUK327643 JEE327640:JEG327643 JOA327640:JOC327643 JXW327640:JXY327643 KHS327640:KHU327643 KRO327640:KRQ327643 LBK327640:LBM327643 LLG327640:LLI327643 LVC327640:LVE327643 MEY327640:MFA327643 MOU327640:MOW327643 MYQ327640:MYS327643 NIM327640:NIO327643 NSI327640:NSK327643 OCE327640:OCG327643 OMA327640:OMC327643 OVW327640:OVY327643 PFS327640:PFU327643 PPO327640:PPQ327643 PZK327640:PZM327643 QJG327640:QJI327643 QTC327640:QTE327643 RCY327640:RDA327643 RMU327640:RMW327643 RWQ327640:RWS327643 SGM327640:SGO327643 SQI327640:SQK327643 TAE327640:TAG327643 TKA327640:TKC327643 TTW327640:TTY327643 UDS327640:UDU327643 UNO327640:UNQ327643 UXK327640:UXM327643 VHG327640:VHI327643 VRC327640:VRE327643 WAY327640:WBA327643 WKU327640:WKW327643 WUQ327640:WUS327643 B393176:D393179 IE393176:IG393179 SA393176:SC393179 ABW393176:ABY393179 ALS393176:ALU393179 AVO393176:AVQ393179 BFK393176:BFM393179 BPG393176:BPI393179 BZC393176:BZE393179 CIY393176:CJA393179 CSU393176:CSW393179 DCQ393176:DCS393179 DMM393176:DMO393179 DWI393176:DWK393179 EGE393176:EGG393179 EQA393176:EQC393179 EZW393176:EZY393179 FJS393176:FJU393179 FTO393176:FTQ393179 GDK393176:GDM393179 GNG393176:GNI393179 GXC393176:GXE393179 HGY393176:HHA393179 HQU393176:HQW393179 IAQ393176:IAS393179 IKM393176:IKO393179 IUI393176:IUK393179 JEE393176:JEG393179 JOA393176:JOC393179 JXW393176:JXY393179 KHS393176:KHU393179 KRO393176:KRQ393179 LBK393176:LBM393179 LLG393176:LLI393179 LVC393176:LVE393179 MEY393176:MFA393179 MOU393176:MOW393179 MYQ393176:MYS393179 NIM393176:NIO393179 NSI393176:NSK393179 OCE393176:OCG393179 OMA393176:OMC393179 OVW393176:OVY393179 PFS393176:PFU393179 PPO393176:PPQ393179 PZK393176:PZM393179 QJG393176:QJI393179 QTC393176:QTE393179 RCY393176:RDA393179 RMU393176:RMW393179 RWQ393176:RWS393179 SGM393176:SGO393179 SQI393176:SQK393179 TAE393176:TAG393179 TKA393176:TKC393179 TTW393176:TTY393179 UDS393176:UDU393179 UNO393176:UNQ393179 UXK393176:UXM393179 VHG393176:VHI393179 VRC393176:VRE393179 WAY393176:WBA393179 WKU393176:WKW393179 WUQ393176:WUS393179 B458712:D458715 IE458712:IG458715 SA458712:SC458715 ABW458712:ABY458715 ALS458712:ALU458715 AVO458712:AVQ458715 BFK458712:BFM458715 BPG458712:BPI458715 BZC458712:BZE458715 CIY458712:CJA458715 CSU458712:CSW458715 DCQ458712:DCS458715 DMM458712:DMO458715 DWI458712:DWK458715 EGE458712:EGG458715 EQA458712:EQC458715 EZW458712:EZY458715 FJS458712:FJU458715 FTO458712:FTQ458715 GDK458712:GDM458715 GNG458712:GNI458715 GXC458712:GXE458715 HGY458712:HHA458715 HQU458712:HQW458715 IAQ458712:IAS458715 IKM458712:IKO458715 IUI458712:IUK458715 JEE458712:JEG458715 JOA458712:JOC458715 JXW458712:JXY458715 KHS458712:KHU458715 KRO458712:KRQ458715 LBK458712:LBM458715 LLG458712:LLI458715 LVC458712:LVE458715 MEY458712:MFA458715 MOU458712:MOW458715 MYQ458712:MYS458715 NIM458712:NIO458715 NSI458712:NSK458715 OCE458712:OCG458715 OMA458712:OMC458715 OVW458712:OVY458715 PFS458712:PFU458715 PPO458712:PPQ458715 PZK458712:PZM458715 QJG458712:QJI458715 QTC458712:QTE458715 RCY458712:RDA458715 RMU458712:RMW458715 RWQ458712:RWS458715 SGM458712:SGO458715 SQI458712:SQK458715 TAE458712:TAG458715 TKA458712:TKC458715 TTW458712:TTY458715 UDS458712:UDU458715 UNO458712:UNQ458715 UXK458712:UXM458715 VHG458712:VHI458715 VRC458712:VRE458715 WAY458712:WBA458715 WKU458712:WKW458715 WUQ458712:WUS458715 B524248:D524251 IE524248:IG524251 SA524248:SC524251 ABW524248:ABY524251 ALS524248:ALU524251 AVO524248:AVQ524251 BFK524248:BFM524251 BPG524248:BPI524251 BZC524248:BZE524251 CIY524248:CJA524251 CSU524248:CSW524251 DCQ524248:DCS524251 DMM524248:DMO524251 DWI524248:DWK524251 EGE524248:EGG524251 EQA524248:EQC524251 EZW524248:EZY524251 FJS524248:FJU524251 FTO524248:FTQ524251 GDK524248:GDM524251 GNG524248:GNI524251 GXC524248:GXE524251 HGY524248:HHA524251 HQU524248:HQW524251 IAQ524248:IAS524251 IKM524248:IKO524251 IUI524248:IUK524251 JEE524248:JEG524251 JOA524248:JOC524251 JXW524248:JXY524251 KHS524248:KHU524251 KRO524248:KRQ524251 LBK524248:LBM524251 LLG524248:LLI524251 LVC524248:LVE524251 MEY524248:MFA524251 MOU524248:MOW524251 MYQ524248:MYS524251 NIM524248:NIO524251 NSI524248:NSK524251 OCE524248:OCG524251 OMA524248:OMC524251 OVW524248:OVY524251 PFS524248:PFU524251 PPO524248:PPQ524251 PZK524248:PZM524251 QJG524248:QJI524251 QTC524248:QTE524251 RCY524248:RDA524251 RMU524248:RMW524251 RWQ524248:RWS524251 SGM524248:SGO524251 SQI524248:SQK524251 TAE524248:TAG524251 TKA524248:TKC524251 TTW524248:TTY524251 UDS524248:UDU524251 UNO524248:UNQ524251 UXK524248:UXM524251 VHG524248:VHI524251 VRC524248:VRE524251 WAY524248:WBA524251 WKU524248:WKW524251 WUQ524248:WUS524251 B589784:D589787 IE589784:IG589787 SA589784:SC589787 ABW589784:ABY589787 ALS589784:ALU589787 AVO589784:AVQ589787 BFK589784:BFM589787 BPG589784:BPI589787 BZC589784:BZE589787 CIY589784:CJA589787 CSU589784:CSW589787 DCQ589784:DCS589787 DMM589784:DMO589787 DWI589784:DWK589787 EGE589784:EGG589787 EQA589784:EQC589787 EZW589784:EZY589787 FJS589784:FJU589787 FTO589784:FTQ589787 GDK589784:GDM589787 GNG589784:GNI589787 GXC589784:GXE589787 HGY589784:HHA589787 HQU589784:HQW589787 IAQ589784:IAS589787 IKM589784:IKO589787 IUI589784:IUK589787 JEE589784:JEG589787 JOA589784:JOC589787 JXW589784:JXY589787 KHS589784:KHU589787 KRO589784:KRQ589787 LBK589784:LBM589787 LLG589784:LLI589787 LVC589784:LVE589787 MEY589784:MFA589787 MOU589784:MOW589787 MYQ589784:MYS589787 NIM589784:NIO589787 NSI589784:NSK589787 OCE589784:OCG589787 OMA589784:OMC589787 OVW589784:OVY589787 PFS589784:PFU589787 PPO589784:PPQ589787 PZK589784:PZM589787 QJG589784:QJI589787 QTC589784:QTE589787 RCY589784:RDA589787 RMU589784:RMW589787 RWQ589784:RWS589787 SGM589784:SGO589787 SQI589784:SQK589787 TAE589784:TAG589787 TKA589784:TKC589787 TTW589784:TTY589787 UDS589784:UDU589787 UNO589784:UNQ589787 UXK589784:UXM589787 VHG589784:VHI589787 VRC589784:VRE589787 WAY589784:WBA589787 WKU589784:WKW589787 WUQ589784:WUS589787 B655320:D655323 IE655320:IG655323 SA655320:SC655323 ABW655320:ABY655323 ALS655320:ALU655323 AVO655320:AVQ655323 BFK655320:BFM655323 BPG655320:BPI655323 BZC655320:BZE655323 CIY655320:CJA655323 CSU655320:CSW655323 DCQ655320:DCS655323 DMM655320:DMO655323 DWI655320:DWK655323 EGE655320:EGG655323 EQA655320:EQC655323 EZW655320:EZY655323 FJS655320:FJU655323 FTO655320:FTQ655323 GDK655320:GDM655323 GNG655320:GNI655323 GXC655320:GXE655323 HGY655320:HHA655323 HQU655320:HQW655323 IAQ655320:IAS655323 IKM655320:IKO655323 IUI655320:IUK655323 JEE655320:JEG655323 JOA655320:JOC655323 JXW655320:JXY655323 KHS655320:KHU655323 KRO655320:KRQ655323 LBK655320:LBM655323 LLG655320:LLI655323 LVC655320:LVE655323 MEY655320:MFA655323 MOU655320:MOW655323 MYQ655320:MYS655323 NIM655320:NIO655323 NSI655320:NSK655323 OCE655320:OCG655323 OMA655320:OMC655323 OVW655320:OVY655323 PFS655320:PFU655323 PPO655320:PPQ655323 PZK655320:PZM655323 QJG655320:QJI655323 QTC655320:QTE655323 RCY655320:RDA655323 RMU655320:RMW655323 RWQ655320:RWS655323 SGM655320:SGO655323 SQI655320:SQK655323 TAE655320:TAG655323 TKA655320:TKC655323 TTW655320:TTY655323 UDS655320:UDU655323 UNO655320:UNQ655323 UXK655320:UXM655323 VHG655320:VHI655323 VRC655320:VRE655323 WAY655320:WBA655323 WKU655320:WKW655323 WUQ655320:WUS655323 B720856:D720859 IE720856:IG720859 SA720856:SC720859 ABW720856:ABY720859 ALS720856:ALU720859 AVO720856:AVQ720859 BFK720856:BFM720859 BPG720856:BPI720859 BZC720856:BZE720859 CIY720856:CJA720859 CSU720856:CSW720859 DCQ720856:DCS720859 DMM720856:DMO720859 DWI720856:DWK720859 EGE720856:EGG720859 EQA720856:EQC720859 EZW720856:EZY720859 FJS720856:FJU720859 FTO720856:FTQ720859 GDK720856:GDM720859 GNG720856:GNI720859 GXC720856:GXE720859 HGY720856:HHA720859 HQU720856:HQW720859 IAQ720856:IAS720859 IKM720856:IKO720859 IUI720856:IUK720859 JEE720856:JEG720859 JOA720856:JOC720859 JXW720856:JXY720859 KHS720856:KHU720859 KRO720856:KRQ720859 LBK720856:LBM720859 LLG720856:LLI720859 LVC720856:LVE720859 MEY720856:MFA720859 MOU720856:MOW720859 MYQ720856:MYS720859 NIM720856:NIO720859 NSI720856:NSK720859 OCE720856:OCG720859 OMA720856:OMC720859 OVW720856:OVY720859 PFS720856:PFU720859 PPO720856:PPQ720859 PZK720856:PZM720859 QJG720856:QJI720859 QTC720856:QTE720859 RCY720856:RDA720859 RMU720856:RMW720859 RWQ720856:RWS720859 SGM720856:SGO720859 SQI720856:SQK720859 TAE720856:TAG720859 TKA720856:TKC720859 TTW720856:TTY720859 UDS720856:UDU720859 UNO720856:UNQ720859 UXK720856:UXM720859 VHG720856:VHI720859 VRC720856:VRE720859 WAY720856:WBA720859 WKU720856:WKW720859 WUQ720856:WUS720859 B786392:D786395 IE786392:IG786395 SA786392:SC786395 ABW786392:ABY786395 ALS786392:ALU786395 AVO786392:AVQ786395 BFK786392:BFM786395 BPG786392:BPI786395 BZC786392:BZE786395 CIY786392:CJA786395 CSU786392:CSW786395 DCQ786392:DCS786395 DMM786392:DMO786395 DWI786392:DWK786395 EGE786392:EGG786395 EQA786392:EQC786395 EZW786392:EZY786395 FJS786392:FJU786395 FTO786392:FTQ786395 GDK786392:GDM786395 GNG786392:GNI786395 GXC786392:GXE786395 HGY786392:HHA786395 HQU786392:HQW786395 IAQ786392:IAS786395 IKM786392:IKO786395 IUI786392:IUK786395 JEE786392:JEG786395 JOA786392:JOC786395 JXW786392:JXY786395 KHS786392:KHU786395 KRO786392:KRQ786395 LBK786392:LBM786395 LLG786392:LLI786395 LVC786392:LVE786395 MEY786392:MFA786395 MOU786392:MOW786395 MYQ786392:MYS786395 NIM786392:NIO786395 NSI786392:NSK786395 OCE786392:OCG786395 OMA786392:OMC786395 OVW786392:OVY786395 PFS786392:PFU786395 PPO786392:PPQ786395 PZK786392:PZM786395 QJG786392:QJI786395 QTC786392:QTE786395 RCY786392:RDA786395 RMU786392:RMW786395 RWQ786392:RWS786395 SGM786392:SGO786395 SQI786392:SQK786395 TAE786392:TAG786395 TKA786392:TKC786395 TTW786392:TTY786395 UDS786392:UDU786395 UNO786392:UNQ786395 UXK786392:UXM786395 VHG786392:VHI786395 VRC786392:VRE786395 WAY786392:WBA786395 WKU786392:WKW786395 WUQ786392:WUS786395 B851928:D851931 IE851928:IG851931 SA851928:SC851931 ABW851928:ABY851931 ALS851928:ALU851931 AVO851928:AVQ851931 BFK851928:BFM851931 BPG851928:BPI851931 BZC851928:BZE851931 CIY851928:CJA851931 CSU851928:CSW851931 DCQ851928:DCS851931 DMM851928:DMO851931 DWI851928:DWK851931 EGE851928:EGG851931 EQA851928:EQC851931 EZW851928:EZY851931 FJS851928:FJU851931 FTO851928:FTQ851931 GDK851928:GDM851931 GNG851928:GNI851931 GXC851928:GXE851931 HGY851928:HHA851931 HQU851928:HQW851931 IAQ851928:IAS851931 IKM851928:IKO851931 IUI851928:IUK851931 JEE851928:JEG851931 JOA851928:JOC851931 JXW851928:JXY851931 KHS851928:KHU851931 KRO851928:KRQ851931 LBK851928:LBM851931 LLG851928:LLI851931 LVC851928:LVE851931 MEY851928:MFA851931 MOU851928:MOW851931 MYQ851928:MYS851931 NIM851928:NIO851931 NSI851928:NSK851931 OCE851928:OCG851931 OMA851928:OMC851931 OVW851928:OVY851931 PFS851928:PFU851931 PPO851928:PPQ851931 PZK851928:PZM851931 QJG851928:QJI851931 QTC851928:QTE851931 RCY851928:RDA851931 RMU851928:RMW851931 RWQ851928:RWS851931 SGM851928:SGO851931 SQI851928:SQK851931 TAE851928:TAG851931 TKA851928:TKC851931 TTW851928:TTY851931 UDS851928:UDU851931 UNO851928:UNQ851931 UXK851928:UXM851931 VHG851928:VHI851931 VRC851928:VRE851931 WAY851928:WBA851931 WKU851928:WKW851931 WUQ851928:WUS851931 B917464:D917467 IE917464:IG917467 SA917464:SC917467 ABW917464:ABY917467 ALS917464:ALU917467 AVO917464:AVQ917467 BFK917464:BFM917467 BPG917464:BPI917467 BZC917464:BZE917467 CIY917464:CJA917467 CSU917464:CSW917467 DCQ917464:DCS917467 DMM917464:DMO917467 DWI917464:DWK917467 EGE917464:EGG917467 EQA917464:EQC917467 EZW917464:EZY917467 FJS917464:FJU917467 FTO917464:FTQ917467 GDK917464:GDM917467 GNG917464:GNI917467 GXC917464:GXE917467 HGY917464:HHA917467 HQU917464:HQW917467 IAQ917464:IAS917467 IKM917464:IKO917467 IUI917464:IUK917467 JEE917464:JEG917467 JOA917464:JOC917467 JXW917464:JXY917467 KHS917464:KHU917467 KRO917464:KRQ917467 LBK917464:LBM917467 LLG917464:LLI917467 LVC917464:LVE917467 MEY917464:MFA917467 MOU917464:MOW917467 MYQ917464:MYS917467 NIM917464:NIO917467 NSI917464:NSK917467 OCE917464:OCG917467 OMA917464:OMC917467 OVW917464:OVY917467 PFS917464:PFU917467 PPO917464:PPQ917467 PZK917464:PZM917467 QJG917464:QJI917467 QTC917464:QTE917467 RCY917464:RDA917467 RMU917464:RMW917467 RWQ917464:RWS917467 SGM917464:SGO917467 SQI917464:SQK917467 TAE917464:TAG917467 TKA917464:TKC917467 TTW917464:TTY917467 UDS917464:UDU917467 UNO917464:UNQ917467 UXK917464:UXM917467 VHG917464:VHI917467 VRC917464:VRE917467 WAY917464:WBA917467 WKU917464:WKW917467 WUQ917464:WUS917467 B983000:D983003 IE983000:IG983003 SA983000:SC983003 ABW983000:ABY983003 ALS983000:ALU983003 AVO983000:AVQ983003 BFK983000:BFM983003 BPG983000:BPI983003 BZC983000:BZE983003 CIY983000:CJA983003 CSU983000:CSW983003 DCQ983000:DCS983003 DMM983000:DMO983003 DWI983000:DWK983003 EGE983000:EGG983003 EQA983000:EQC983003 EZW983000:EZY983003 FJS983000:FJU983003 FTO983000:FTQ983003 GDK983000:GDM983003 GNG983000:GNI983003 GXC983000:GXE983003 HGY983000:HHA983003 HQU983000:HQW983003 IAQ983000:IAS983003 IKM983000:IKO983003 IUI983000:IUK983003 JEE983000:JEG983003 JOA983000:JOC983003 JXW983000:JXY983003 KHS983000:KHU983003 KRO983000:KRQ983003 LBK983000:LBM983003 LLG983000:LLI983003 LVC983000:LVE983003 MEY983000:MFA983003 MOU983000:MOW983003 MYQ983000:MYS983003 NIM983000:NIO983003 NSI983000:NSK983003 OCE983000:OCG983003 OMA983000:OMC983003 OVW983000:OVY983003 PFS983000:PFU983003 PPO983000:PPQ983003 PZK983000:PZM983003 QJG983000:QJI983003 QTC983000:QTE983003 RCY983000:RDA983003 RMU983000:RMW983003 RWQ983000:RWS983003 SGM983000:SGO983003 SQI983000:SQK983003 TAE983000:TAG983003 TKA983000:TKC983003 TTW983000:TTY983003 UDS983000:UDU983003 UNO983000:UNQ983003 UXK983000:UXM983003 VHG983000:VHI983003 VRC983000:VRE983003 WAY983000:WBA983003 WKU983000:WKW983003 WUQ983000:WUS983003 B1:D1 B65487:D65494 IE65487:IG65494 SA65487:SC65494 ABW65487:ABY65494 ALS65487:ALU65494 AVO65487:AVQ65494 BFK65487:BFM65494 BPG65487:BPI65494 BZC65487:BZE65494 CIY65487:CJA65494 CSU65487:CSW65494 DCQ65487:DCS65494 DMM65487:DMO65494 DWI65487:DWK65494 EGE65487:EGG65494 EQA65487:EQC65494 EZW65487:EZY65494 FJS65487:FJU65494 FTO65487:FTQ65494 GDK65487:GDM65494 GNG65487:GNI65494 GXC65487:GXE65494 HGY65487:HHA65494 HQU65487:HQW65494 IAQ65487:IAS65494 IKM65487:IKO65494 IUI65487:IUK65494 JEE65487:JEG65494 JOA65487:JOC65494 JXW65487:JXY65494 KHS65487:KHU65494 KRO65487:KRQ65494 LBK65487:LBM65494 LLG65487:LLI65494 LVC65487:LVE65494 MEY65487:MFA65494 MOU65487:MOW65494 MYQ65487:MYS65494 NIM65487:NIO65494 NSI65487:NSK65494 OCE65487:OCG65494 OMA65487:OMC65494 OVW65487:OVY65494 PFS65487:PFU65494 PPO65487:PPQ65494 PZK65487:PZM65494 QJG65487:QJI65494 QTC65487:QTE65494 RCY65487:RDA65494 RMU65487:RMW65494 RWQ65487:RWS65494 SGM65487:SGO65494 SQI65487:SQK65494 TAE65487:TAG65494 TKA65487:TKC65494 TTW65487:TTY65494 UDS65487:UDU65494 UNO65487:UNQ65494 UXK65487:UXM65494 VHG65487:VHI65494 VRC65487:VRE65494 WAY65487:WBA65494 WKU65487:WKW65494 WUQ65487:WUS65494 B131023:D131030 IE131023:IG131030 SA131023:SC131030 ABW131023:ABY131030 ALS131023:ALU131030 AVO131023:AVQ131030 BFK131023:BFM131030 BPG131023:BPI131030 BZC131023:BZE131030 CIY131023:CJA131030 CSU131023:CSW131030 DCQ131023:DCS131030 DMM131023:DMO131030 DWI131023:DWK131030 EGE131023:EGG131030 EQA131023:EQC131030 EZW131023:EZY131030 FJS131023:FJU131030 FTO131023:FTQ131030 GDK131023:GDM131030 GNG131023:GNI131030 GXC131023:GXE131030 HGY131023:HHA131030 HQU131023:HQW131030 IAQ131023:IAS131030 IKM131023:IKO131030 IUI131023:IUK131030 JEE131023:JEG131030 JOA131023:JOC131030 JXW131023:JXY131030 KHS131023:KHU131030 KRO131023:KRQ131030 LBK131023:LBM131030 LLG131023:LLI131030 LVC131023:LVE131030 MEY131023:MFA131030 MOU131023:MOW131030 MYQ131023:MYS131030 NIM131023:NIO131030 NSI131023:NSK131030 OCE131023:OCG131030 OMA131023:OMC131030 OVW131023:OVY131030 PFS131023:PFU131030 PPO131023:PPQ131030 PZK131023:PZM131030 QJG131023:QJI131030 QTC131023:QTE131030 RCY131023:RDA131030 RMU131023:RMW131030 RWQ131023:RWS131030 SGM131023:SGO131030 SQI131023:SQK131030 TAE131023:TAG131030 TKA131023:TKC131030 TTW131023:TTY131030 UDS131023:UDU131030 UNO131023:UNQ131030 UXK131023:UXM131030 VHG131023:VHI131030 VRC131023:VRE131030 WAY131023:WBA131030 WKU131023:WKW131030 WUQ131023:WUS131030 B196559:D196566 IE196559:IG196566 SA196559:SC196566 ABW196559:ABY196566 ALS196559:ALU196566 AVO196559:AVQ196566 BFK196559:BFM196566 BPG196559:BPI196566 BZC196559:BZE196566 CIY196559:CJA196566 CSU196559:CSW196566 DCQ196559:DCS196566 DMM196559:DMO196566 DWI196559:DWK196566 EGE196559:EGG196566 EQA196559:EQC196566 EZW196559:EZY196566 FJS196559:FJU196566 FTO196559:FTQ196566 GDK196559:GDM196566 GNG196559:GNI196566 GXC196559:GXE196566 HGY196559:HHA196566 HQU196559:HQW196566 IAQ196559:IAS196566 IKM196559:IKO196566 IUI196559:IUK196566 JEE196559:JEG196566 JOA196559:JOC196566 JXW196559:JXY196566 KHS196559:KHU196566 KRO196559:KRQ196566 LBK196559:LBM196566 LLG196559:LLI196566 LVC196559:LVE196566 MEY196559:MFA196566 MOU196559:MOW196566 MYQ196559:MYS196566 NIM196559:NIO196566 NSI196559:NSK196566 OCE196559:OCG196566 OMA196559:OMC196566 OVW196559:OVY196566 PFS196559:PFU196566 PPO196559:PPQ196566 PZK196559:PZM196566 QJG196559:QJI196566 QTC196559:QTE196566 RCY196559:RDA196566 RMU196559:RMW196566 RWQ196559:RWS196566 SGM196559:SGO196566 SQI196559:SQK196566 TAE196559:TAG196566 TKA196559:TKC196566 TTW196559:TTY196566 UDS196559:UDU196566 UNO196559:UNQ196566 UXK196559:UXM196566 VHG196559:VHI196566 VRC196559:VRE196566 WAY196559:WBA196566 WKU196559:WKW196566 WUQ196559:WUS196566 B262095:D262102 IE262095:IG262102 SA262095:SC262102 ABW262095:ABY262102 ALS262095:ALU262102 AVO262095:AVQ262102 BFK262095:BFM262102 BPG262095:BPI262102 BZC262095:BZE262102 CIY262095:CJA262102 CSU262095:CSW262102 DCQ262095:DCS262102 DMM262095:DMO262102 DWI262095:DWK262102 EGE262095:EGG262102 EQA262095:EQC262102 EZW262095:EZY262102 FJS262095:FJU262102 FTO262095:FTQ262102 GDK262095:GDM262102 GNG262095:GNI262102 GXC262095:GXE262102 HGY262095:HHA262102 HQU262095:HQW262102 IAQ262095:IAS262102 IKM262095:IKO262102 IUI262095:IUK262102 JEE262095:JEG262102 JOA262095:JOC262102 JXW262095:JXY262102 KHS262095:KHU262102 KRO262095:KRQ262102 LBK262095:LBM262102 LLG262095:LLI262102 LVC262095:LVE262102 MEY262095:MFA262102 MOU262095:MOW262102 MYQ262095:MYS262102 NIM262095:NIO262102 NSI262095:NSK262102 OCE262095:OCG262102 OMA262095:OMC262102 OVW262095:OVY262102 PFS262095:PFU262102 PPO262095:PPQ262102 PZK262095:PZM262102 QJG262095:QJI262102 QTC262095:QTE262102 RCY262095:RDA262102 RMU262095:RMW262102 RWQ262095:RWS262102 SGM262095:SGO262102 SQI262095:SQK262102 TAE262095:TAG262102 TKA262095:TKC262102 TTW262095:TTY262102 UDS262095:UDU262102 UNO262095:UNQ262102 UXK262095:UXM262102 VHG262095:VHI262102 VRC262095:VRE262102 WAY262095:WBA262102 WKU262095:WKW262102 WUQ262095:WUS262102 B327631:D327638 IE327631:IG327638 SA327631:SC327638 ABW327631:ABY327638 ALS327631:ALU327638 AVO327631:AVQ327638 BFK327631:BFM327638 BPG327631:BPI327638 BZC327631:BZE327638 CIY327631:CJA327638 CSU327631:CSW327638 DCQ327631:DCS327638 DMM327631:DMO327638 DWI327631:DWK327638 EGE327631:EGG327638 EQA327631:EQC327638 EZW327631:EZY327638 FJS327631:FJU327638 FTO327631:FTQ327638 GDK327631:GDM327638 GNG327631:GNI327638 GXC327631:GXE327638 HGY327631:HHA327638 HQU327631:HQW327638 IAQ327631:IAS327638 IKM327631:IKO327638 IUI327631:IUK327638 JEE327631:JEG327638 JOA327631:JOC327638 JXW327631:JXY327638 KHS327631:KHU327638 KRO327631:KRQ327638 LBK327631:LBM327638 LLG327631:LLI327638 LVC327631:LVE327638 MEY327631:MFA327638 MOU327631:MOW327638 MYQ327631:MYS327638 NIM327631:NIO327638 NSI327631:NSK327638 OCE327631:OCG327638 OMA327631:OMC327638 OVW327631:OVY327638 PFS327631:PFU327638 PPO327631:PPQ327638 PZK327631:PZM327638 QJG327631:QJI327638 QTC327631:QTE327638 RCY327631:RDA327638 RMU327631:RMW327638 RWQ327631:RWS327638 SGM327631:SGO327638 SQI327631:SQK327638 TAE327631:TAG327638 TKA327631:TKC327638 TTW327631:TTY327638 UDS327631:UDU327638 UNO327631:UNQ327638 UXK327631:UXM327638 VHG327631:VHI327638 VRC327631:VRE327638 WAY327631:WBA327638 WKU327631:WKW327638 WUQ327631:WUS327638 B393167:D393174 IE393167:IG393174 SA393167:SC393174 ABW393167:ABY393174 ALS393167:ALU393174 AVO393167:AVQ393174 BFK393167:BFM393174 BPG393167:BPI393174 BZC393167:BZE393174 CIY393167:CJA393174 CSU393167:CSW393174 DCQ393167:DCS393174 DMM393167:DMO393174 DWI393167:DWK393174 EGE393167:EGG393174 EQA393167:EQC393174 EZW393167:EZY393174 FJS393167:FJU393174 FTO393167:FTQ393174 GDK393167:GDM393174 GNG393167:GNI393174 GXC393167:GXE393174 HGY393167:HHA393174 HQU393167:HQW393174 IAQ393167:IAS393174 IKM393167:IKO393174 IUI393167:IUK393174 JEE393167:JEG393174 JOA393167:JOC393174 JXW393167:JXY393174 KHS393167:KHU393174 KRO393167:KRQ393174 LBK393167:LBM393174 LLG393167:LLI393174 LVC393167:LVE393174 MEY393167:MFA393174 MOU393167:MOW393174 MYQ393167:MYS393174 NIM393167:NIO393174 NSI393167:NSK393174 OCE393167:OCG393174 OMA393167:OMC393174 OVW393167:OVY393174 PFS393167:PFU393174 PPO393167:PPQ393174 PZK393167:PZM393174 QJG393167:QJI393174 QTC393167:QTE393174 RCY393167:RDA393174 RMU393167:RMW393174 RWQ393167:RWS393174 SGM393167:SGO393174 SQI393167:SQK393174 TAE393167:TAG393174 TKA393167:TKC393174 TTW393167:TTY393174 UDS393167:UDU393174 UNO393167:UNQ393174 UXK393167:UXM393174 VHG393167:VHI393174 VRC393167:VRE393174 WAY393167:WBA393174 WKU393167:WKW393174 WUQ393167:WUS393174 B458703:D458710 IE458703:IG458710 SA458703:SC458710 ABW458703:ABY458710 ALS458703:ALU458710 AVO458703:AVQ458710 BFK458703:BFM458710 BPG458703:BPI458710 BZC458703:BZE458710 CIY458703:CJA458710 CSU458703:CSW458710 DCQ458703:DCS458710 DMM458703:DMO458710 DWI458703:DWK458710 EGE458703:EGG458710 EQA458703:EQC458710 EZW458703:EZY458710 FJS458703:FJU458710 FTO458703:FTQ458710 GDK458703:GDM458710 GNG458703:GNI458710 GXC458703:GXE458710 HGY458703:HHA458710 HQU458703:HQW458710 IAQ458703:IAS458710 IKM458703:IKO458710 IUI458703:IUK458710 JEE458703:JEG458710 JOA458703:JOC458710 JXW458703:JXY458710 KHS458703:KHU458710 KRO458703:KRQ458710 LBK458703:LBM458710 LLG458703:LLI458710 LVC458703:LVE458710 MEY458703:MFA458710 MOU458703:MOW458710 MYQ458703:MYS458710 NIM458703:NIO458710 NSI458703:NSK458710 OCE458703:OCG458710 OMA458703:OMC458710 OVW458703:OVY458710 PFS458703:PFU458710 PPO458703:PPQ458710 PZK458703:PZM458710 QJG458703:QJI458710 QTC458703:QTE458710 RCY458703:RDA458710 RMU458703:RMW458710 RWQ458703:RWS458710 SGM458703:SGO458710 SQI458703:SQK458710 TAE458703:TAG458710 TKA458703:TKC458710 TTW458703:TTY458710 UDS458703:UDU458710 UNO458703:UNQ458710 UXK458703:UXM458710 VHG458703:VHI458710 VRC458703:VRE458710 WAY458703:WBA458710 WKU458703:WKW458710 WUQ458703:WUS458710 B524239:D524246 IE524239:IG524246 SA524239:SC524246 ABW524239:ABY524246 ALS524239:ALU524246 AVO524239:AVQ524246 BFK524239:BFM524246 BPG524239:BPI524246 BZC524239:BZE524246 CIY524239:CJA524246 CSU524239:CSW524246 DCQ524239:DCS524246 DMM524239:DMO524246 DWI524239:DWK524246 EGE524239:EGG524246 EQA524239:EQC524246 EZW524239:EZY524246 FJS524239:FJU524246 FTO524239:FTQ524246 GDK524239:GDM524246 GNG524239:GNI524246 GXC524239:GXE524246 HGY524239:HHA524246 HQU524239:HQW524246 IAQ524239:IAS524246 IKM524239:IKO524246 IUI524239:IUK524246 JEE524239:JEG524246 JOA524239:JOC524246 JXW524239:JXY524246 KHS524239:KHU524246 KRO524239:KRQ524246 LBK524239:LBM524246 LLG524239:LLI524246 LVC524239:LVE524246 MEY524239:MFA524246 MOU524239:MOW524246 MYQ524239:MYS524246 NIM524239:NIO524246 NSI524239:NSK524246 OCE524239:OCG524246 OMA524239:OMC524246 OVW524239:OVY524246 PFS524239:PFU524246 PPO524239:PPQ524246 PZK524239:PZM524246 QJG524239:QJI524246 QTC524239:QTE524246 RCY524239:RDA524246 RMU524239:RMW524246 RWQ524239:RWS524246 SGM524239:SGO524246 SQI524239:SQK524246 TAE524239:TAG524246 TKA524239:TKC524246 TTW524239:TTY524246 UDS524239:UDU524246 UNO524239:UNQ524246 UXK524239:UXM524246 VHG524239:VHI524246 VRC524239:VRE524246 WAY524239:WBA524246 WKU524239:WKW524246 WUQ524239:WUS524246 B589775:D589782 IE589775:IG589782 SA589775:SC589782 ABW589775:ABY589782 ALS589775:ALU589782 AVO589775:AVQ589782 BFK589775:BFM589782 BPG589775:BPI589782 BZC589775:BZE589782 CIY589775:CJA589782 CSU589775:CSW589782 DCQ589775:DCS589782 DMM589775:DMO589782 DWI589775:DWK589782 EGE589775:EGG589782 EQA589775:EQC589782 EZW589775:EZY589782 FJS589775:FJU589782 FTO589775:FTQ589782 GDK589775:GDM589782 GNG589775:GNI589782 GXC589775:GXE589782 HGY589775:HHA589782 HQU589775:HQW589782 IAQ589775:IAS589782 IKM589775:IKO589782 IUI589775:IUK589782 JEE589775:JEG589782 JOA589775:JOC589782 JXW589775:JXY589782 KHS589775:KHU589782 KRO589775:KRQ589782 LBK589775:LBM589782 LLG589775:LLI589782 LVC589775:LVE589782 MEY589775:MFA589782 MOU589775:MOW589782 MYQ589775:MYS589782 NIM589775:NIO589782 NSI589775:NSK589782 OCE589775:OCG589782 OMA589775:OMC589782 OVW589775:OVY589782 PFS589775:PFU589782 PPO589775:PPQ589782 PZK589775:PZM589782 QJG589775:QJI589782 QTC589775:QTE589782 RCY589775:RDA589782 RMU589775:RMW589782 RWQ589775:RWS589782 SGM589775:SGO589782 SQI589775:SQK589782 TAE589775:TAG589782 TKA589775:TKC589782 TTW589775:TTY589782 UDS589775:UDU589782 UNO589775:UNQ589782 UXK589775:UXM589782 VHG589775:VHI589782 VRC589775:VRE589782 WAY589775:WBA589782 WKU589775:WKW589782 WUQ589775:WUS589782 B655311:D655318 IE655311:IG655318 SA655311:SC655318 ABW655311:ABY655318 ALS655311:ALU655318 AVO655311:AVQ655318 BFK655311:BFM655318 BPG655311:BPI655318 BZC655311:BZE655318 CIY655311:CJA655318 CSU655311:CSW655318 DCQ655311:DCS655318 DMM655311:DMO655318 DWI655311:DWK655318 EGE655311:EGG655318 EQA655311:EQC655318 EZW655311:EZY655318 FJS655311:FJU655318 FTO655311:FTQ655318 GDK655311:GDM655318 GNG655311:GNI655318 GXC655311:GXE655318 HGY655311:HHA655318 HQU655311:HQW655318 IAQ655311:IAS655318 IKM655311:IKO655318 IUI655311:IUK655318 JEE655311:JEG655318 JOA655311:JOC655318 JXW655311:JXY655318 KHS655311:KHU655318 KRO655311:KRQ655318 LBK655311:LBM655318 LLG655311:LLI655318 LVC655311:LVE655318 MEY655311:MFA655318 MOU655311:MOW655318 MYQ655311:MYS655318 NIM655311:NIO655318 NSI655311:NSK655318 OCE655311:OCG655318 OMA655311:OMC655318 OVW655311:OVY655318 PFS655311:PFU655318 PPO655311:PPQ655318 PZK655311:PZM655318 QJG655311:QJI655318 QTC655311:QTE655318 RCY655311:RDA655318 RMU655311:RMW655318 RWQ655311:RWS655318 SGM655311:SGO655318 SQI655311:SQK655318 TAE655311:TAG655318 TKA655311:TKC655318 TTW655311:TTY655318 UDS655311:UDU655318 UNO655311:UNQ655318 UXK655311:UXM655318 VHG655311:VHI655318 VRC655311:VRE655318 WAY655311:WBA655318 WKU655311:WKW655318 WUQ655311:WUS655318 B720847:D720854 IE720847:IG720854 SA720847:SC720854 ABW720847:ABY720854 ALS720847:ALU720854 AVO720847:AVQ720854 BFK720847:BFM720854 BPG720847:BPI720854 BZC720847:BZE720854 CIY720847:CJA720854 CSU720847:CSW720854 DCQ720847:DCS720854 DMM720847:DMO720854 DWI720847:DWK720854 EGE720847:EGG720854 EQA720847:EQC720854 EZW720847:EZY720854 FJS720847:FJU720854 FTO720847:FTQ720854 GDK720847:GDM720854 GNG720847:GNI720854 GXC720847:GXE720854 HGY720847:HHA720854 HQU720847:HQW720854 IAQ720847:IAS720854 IKM720847:IKO720854 IUI720847:IUK720854 JEE720847:JEG720854 JOA720847:JOC720854 JXW720847:JXY720854 KHS720847:KHU720854 KRO720847:KRQ720854 LBK720847:LBM720854 LLG720847:LLI720854 LVC720847:LVE720854 MEY720847:MFA720854 MOU720847:MOW720854 MYQ720847:MYS720854 NIM720847:NIO720854 NSI720847:NSK720854 OCE720847:OCG720854 OMA720847:OMC720854 OVW720847:OVY720854 PFS720847:PFU720854 PPO720847:PPQ720854 PZK720847:PZM720854 QJG720847:QJI720854 QTC720847:QTE720854 RCY720847:RDA720854 RMU720847:RMW720854 RWQ720847:RWS720854 SGM720847:SGO720854 SQI720847:SQK720854 TAE720847:TAG720854 TKA720847:TKC720854 TTW720847:TTY720854 UDS720847:UDU720854 UNO720847:UNQ720854 UXK720847:UXM720854 VHG720847:VHI720854 VRC720847:VRE720854 WAY720847:WBA720854 WKU720847:WKW720854 WUQ720847:WUS720854 B786383:D786390 IE786383:IG786390 SA786383:SC786390 ABW786383:ABY786390 ALS786383:ALU786390 AVO786383:AVQ786390 BFK786383:BFM786390 BPG786383:BPI786390 BZC786383:BZE786390 CIY786383:CJA786390 CSU786383:CSW786390 DCQ786383:DCS786390 DMM786383:DMO786390 DWI786383:DWK786390 EGE786383:EGG786390 EQA786383:EQC786390 EZW786383:EZY786390 FJS786383:FJU786390 FTO786383:FTQ786390 GDK786383:GDM786390 GNG786383:GNI786390 GXC786383:GXE786390 HGY786383:HHA786390 HQU786383:HQW786390 IAQ786383:IAS786390 IKM786383:IKO786390 IUI786383:IUK786390 JEE786383:JEG786390 JOA786383:JOC786390 JXW786383:JXY786390 KHS786383:KHU786390 KRO786383:KRQ786390 LBK786383:LBM786390 LLG786383:LLI786390 LVC786383:LVE786390 MEY786383:MFA786390 MOU786383:MOW786390 MYQ786383:MYS786390 NIM786383:NIO786390 NSI786383:NSK786390 OCE786383:OCG786390 OMA786383:OMC786390 OVW786383:OVY786390 PFS786383:PFU786390 PPO786383:PPQ786390 PZK786383:PZM786390 QJG786383:QJI786390 QTC786383:QTE786390 RCY786383:RDA786390 RMU786383:RMW786390 RWQ786383:RWS786390 SGM786383:SGO786390 SQI786383:SQK786390 TAE786383:TAG786390 TKA786383:TKC786390 TTW786383:TTY786390 UDS786383:UDU786390 UNO786383:UNQ786390 UXK786383:UXM786390 VHG786383:VHI786390 VRC786383:VRE786390 WAY786383:WBA786390 WKU786383:WKW786390 WUQ786383:WUS786390 B851919:D851926 IE851919:IG851926 SA851919:SC851926 ABW851919:ABY851926 ALS851919:ALU851926 AVO851919:AVQ851926 BFK851919:BFM851926 BPG851919:BPI851926 BZC851919:BZE851926 CIY851919:CJA851926 CSU851919:CSW851926 DCQ851919:DCS851926 DMM851919:DMO851926 DWI851919:DWK851926 EGE851919:EGG851926 EQA851919:EQC851926 EZW851919:EZY851926 FJS851919:FJU851926 FTO851919:FTQ851926 GDK851919:GDM851926 GNG851919:GNI851926 GXC851919:GXE851926 HGY851919:HHA851926 HQU851919:HQW851926 IAQ851919:IAS851926 IKM851919:IKO851926 IUI851919:IUK851926 JEE851919:JEG851926 JOA851919:JOC851926 JXW851919:JXY851926 KHS851919:KHU851926 KRO851919:KRQ851926 LBK851919:LBM851926 LLG851919:LLI851926 LVC851919:LVE851926 MEY851919:MFA851926 MOU851919:MOW851926 MYQ851919:MYS851926 NIM851919:NIO851926 NSI851919:NSK851926 OCE851919:OCG851926 OMA851919:OMC851926 OVW851919:OVY851926 PFS851919:PFU851926 PPO851919:PPQ851926 PZK851919:PZM851926 QJG851919:QJI851926 QTC851919:QTE851926 RCY851919:RDA851926 RMU851919:RMW851926 RWQ851919:RWS851926 SGM851919:SGO851926 SQI851919:SQK851926 TAE851919:TAG851926 TKA851919:TKC851926 TTW851919:TTY851926 UDS851919:UDU851926 UNO851919:UNQ851926 UXK851919:UXM851926 VHG851919:VHI851926 VRC851919:VRE851926 WAY851919:WBA851926 WKU851919:WKW851926 WUQ851919:WUS851926 B917455:D917462 IE917455:IG917462 SA917455:SC917462 ABW917455:ABY917462 ALS917455:ALU917462 AVO917455:AVQ917462 BFK917455:BFM917462 BPG917455:BPI917462 BZC917455:BZE917462 CIY917455:CJA917462 CSU917455:CSW917462 DCQ917455:DCS917462 DMM917455:DMO917462 DWI917455:DWK917462 EGE917455:EGG917462 EQA917455:EQC917462 EZW917455:EZY917462 FJS917455:FJU917462 FTO917455:FTQ917462 GDK917455:GDM917462 GNG917455:GNI917462 GXC917455:GXE917462 HGY917455:HHA917462 HQU917455:HQW917462 IAQ917455:IAS917462 IKM917455:IKO917462 IUI917455:IUK917462 JEE917455:JEG917462 JOA917455:JOC917462 JXW917455:JXY917462 KHS917455:KHU917462 KRO917455:KRQ917462 LBK917455:LBM917462 LLG917455:LLI917462 LVC917455:LVE917462 MEY917455:MFA917462 MOU917455:MOW917462 MYQ917455:MYS917462 NIM917455:NIO917462 NSI917455:NSK917462 OCE917455:OCG917462 OMA917455:OMC917462 OVW917455:OVY917462 PFS917455:PFU917462 PPO917455:PPQ917462 PZK917455:PZM917462 QJG917455:QJI917462 QTC917455:QTE917462 RCY917455:RDA917462 RMU917455:RMW917462 RWQ917455:RWS917462 SGM917455:SGO917462 SQI917455:SQK917462 TAE917455:TAG917462 TKA917455:TKC917462 TTW917455:TTY917462 UDS917455:UDU917462 UNO917455:UNQ917462 UXK917455:UXM917462 VHG917455:VHI917462 VRC917455:VRE917462 WAY917455:WBA917462 WKU917455:WKW917462 WUQ917455:WUS917462 B982991:D982998 IE982991:IG982998 SA982991:SC982998 ABW982991:ABY982998 ALS982991:ALU982998 AVO982991:AVQ982998 BFK982991:BFM982998 BPG982991:BPI982998 BZC982991:BZE982998 CIY982991:CJA982998 CSU982991:CSW982998 DCQ982991:DCS982998 DMM982991:DMO982998 DWI982991:DWK982998 EGE982991:EGG982998 EQA982991:EQC982998 EZW982991:EZY982998 FJS982991:FJU982998 FTO982991:FTQ982998 GDK982991:GDM982998 GNG982991:GNI982998 GXC982991:GXE982998 HGY982991:HHA982998 HQU982991:HQW982998 IAQ982991:IAS982998 IKM982991:IKO982998 IUI982991:IUK982998 JEE982991:JEG982998 JOA982991:JOC982998 JXW982991:JXY982998 KHS982991:KHU982998 KRO982991:KRQ982998 LBK982991:LBM982998 LLG982991:LLI982998 LVC982991:LVE982998 MEY982991:MFA982998 MOU982991:MOW982998 MYQ982991:MYS982998 NIM982991:NIO982998 NSI982991:NSK982998 OCE982991:OCG982998 OMA982991:OMC982998 OVW982991:OVY982998 PFS982991:PFU982998 PPO982991:PPQ982998 PZK982991:PZM982998 QJG982991:QJI982998 QTC982991:QTE982998 RCY982991:RDA982998 RMU982991:RMW982998 RWQ982991:RWS982998 SGM982991:SGO982998 SQI982991:SQK982998 TAE982991:TAG982998 TKA982991:TKC982998 TTW982991:TTY982998 UDS982991:UDU982998 UNO982991:UNQ982998 UXK982991:UXM982998 VHG982991:VHI982998 VRC982991:VRE982998 WAY982991:WBA982998 WKU982991:WKW982998 WUQ982991:WUS982998 B65462:D65485 IE65462:IG65485 SA65462:SC65485 ABW65462:ABY65485 ALS65462:ALU65485 AVO65462:AVQ65485 BFK65462:BFM65485 BPG65462:BPI65485 BZC65462:BZE65485 CIY65462:CJA65485 CSU65462:CSW65485 DCQ65462:DCS65485 DMM65462:DMO65485 DWI65462:DWK65485 EGE65462:EGG65485 EQA65462:EQC65485 EZW65462:EZY65485 FJS65462:FJU65485 FTO65462:FTQ65485 GDK65462:GDM65485 GNG65462:GNI65485 GXC65462:GXE65485 HGY65462:HHA65485 HQU65462:HQW65485 IAQ65462:IAS65485 IKM65462:IKO65485 IUI65462:IUK65485 JEE65462:JEG65485 JOA65462:JOC65485 JXW65462:JXY65485 KHS65462:KHU65485 KRO65462:KRQ65485 LBK65462:LBM65485 LLG65462:LLI65485 LVC65462:LVE65485 MEY65462:MFA65485 MOU65462:MOW65485 MYQ65462:MYS65485 NIM65462:NIO65485 NSI65462:NSK65485 OCE65462:OCG65485 OMA65462:OMC65485 OVW65462:OVY65485 PFS65462:PFU65485 PPO65462:PPQ65485 PZK65462:PZM65485 QJG65462:QJI65485 QTC65462:QTE65485 RCY65462:RDA65485 RMU65462:RMW65485 RWQ65462:RWS65485 SGM65462:SGO65485 SQI65462:SQK65485 TAE65462:TAG65485 TKA65462:TKC65485 TTW65462:TTY65485 UDS65462:UDU65485 UNO65462:UNQ65485 UXK65462:UXM65485 VHG65462:VHI65485 VRC65462:VRE65485 WAY65462:WBA65485 WKU65462:WKW65485 WUQ65462:WUS65485 B130998:D131021 IE130998:IG131021 SA130998:SC131021 ABW130998:ABY131021 ALS130998:ALU131021 AVO130998:AVQ131021 BFK130998:BFM131021 BPG130998:BPI131021 BZC130998:BZE131021 CIY130998:CJA131021 CSU130998:CSW131021 DCQ130998:DCS131021 DMM130998:DMO131021 DWI130998:DWK131021 EGE130998:EGG131021 EQA130998:EQC131021 EZW130998:EZY131021 FJS130998:FJU131021 FTO130998:FTQ131021 GDK130998:GDM131021 GNG130998:GNI131021 GXC130998:GXE131021 HGY130998:HHA131021 HQU130998:HQW131021 IAQ130998:IAS131021 IKM130998:IKO131021 IUI130998:IUK131021 JEE130998:JEG131021 JOA130998:JOC131021 JXW130998:JXY131021 KHS130998:KHU131021 KRO130998:KRQ131021 LBK130998:LBM131021 LLG130998:LLI131021 LVC130998:LVE131021 MEY130998:MFA131021 MOU130998:MOW131021 MYQ130998:MYS131021 NIM130998:NIO131021 NSI130998:NSK131021 OCE130998:OCG131021 OMA130998:OMC131021 OVW130998:OVY131021 PFS130998:PFU131021 PPO130998:PPQ131021 PZK130998:PZM131021 QJG130998:QJI131021 QTC130998:QTE131021 RCY130998:RDA131021 RMU130998:RMW131021 RWQ130998:RWS131021 SGM130998:SGO131021 SQI130998:SQK131021 TAE130998:TAG131021 TKA130998:TKC131021 TTW130998:TTY131021 UDS130998:UDU131021 UNO130998:UNQ131021 UXK130998:UXM131021 VHG130998:VHI131021 VRC130998:VRE131021 WAY130998:WBA131021 WKU130998:WKW131021 WUQ130998:WUS131021 B196534:D196557 IE196534:IG196557 SA196534:SC196557 ABW196534:ABY196557 ALS196534:ALU196557 AVO196534:AVQ196557 BFK196534:BFM196557 BPG196534:BPI196557 BZC196534:BZE196557 CIY196534:CJA196557 CSU196534:CSW196557 DCQ196534:DCS196557 DMM196534:DMO196557 DWI196534:DWK196557 EGE196534:EGG196557 EQA196534:EQC196557 EZW196534:EZY196557 FJS196534:FJU196557 FTO196534:FTQ196557 GDK196534:GDM196557 GNG196534:GNI196557 GXC196534:GXE196557 HGY196534:HHA196557 HQU196534:HQW196557 IAQ196534:IAS196557 IKM196534:IKO196557 IUI196534:IUK196557 JEE196534:JEG196557 JOA196534:JOC196557 JXW196534:JXY196557 KHS196534:KHU196557 KRO196534:KRQ196557 LBK196534:LBM196557 LLG196534:LLI196557 LVC196534:LVE196557 MEY196534:MFA196557 MOU196534:MOW196557 MYQ196534:MYS196557 NIM196534:NIO196557 NSI196534:NSK196557 OCE196534:OCG196557 OMA196534:OMC196557 OVW196534:OVY196557 PFS196534:PFU196557 PPO196534:PPQ196557 PZK196534:PZM196557 QJG196534:QJI196557 QTC196534:QTE196557 RCY196534:RDA196557 RMU196534:RMW196557 RWQ196534:RWS196557 SGM196534:SGO196557 SQI196534:SQK196557 TAE196534:TAG196557 TKA196534:TKC196557 TTW196534:TTY196557 UDS196534:UDU196557 UNO196534:UNQ196557 UXK196534:UXM196557 VHG196534:VHI196557 VRC196534:VRE196557 WAY196534:WBA196557 WKU196534:WKW196557 WUQ196534:WUS196557 B262070:D262093 IE262070:IG262093 SA262070:SC262093 ABW262070:ABY262093 ALS262070:ALU262093 AVO262070:AVQ262093 BFK262070:BFM262093 BPG262070:BPI262093 BZC262070:BZE262093 CIY262070:CJA262093 CSU262070:CSW262093 DCQ262070:DCS262093 DMM262070:DMO262093 DWI262070:DWK262093 EGE262070:EGG262093 EQA262070:EQC262093 EZW262070:EZY262093 FJS262070:FJU262093 FTO262070:FTQ262093 GDK262070:GDM262093 GNG262070:GNI262093 GXC262070:GXE262093 HGY262070:HHA262093 HQU262070:HQW262093 IAQ262070:IAS262093 IKM262070:IKO262093 IUI262070:IUK262093 JEE262070:JEG262093 JOA262070:JOC262093 JXW262070:JXY262093 KHS262070:KHU262093 KRO262070:KRQ262093 LBK262070:LBM262093 LLG262070:LLI262093 LVC262070:LVE262093 MEY262070:MFA262093 MOU262070:MOW262093 MYQ262070:MYS262093 NIM262070:NIO262093 NSI262070:NSK262093 OCE262070:OCG262093 OMA262070:OMC262093 OVW262070:OVY262093 PFS262070:PFU262093 PPO262070:PPQ262093 PZK262070:PZM262093 QJG262070:QJI262093 QTC262070:QTE262093 RCY262070:RDA262093 RMU262070:RMW262093 RWQ262070:RWS262093 SGM262070:SGO262093 SQI262070:SQK262093 TAE262070:TAG262093 TKA262070:TKC262093 TTW262070:TTY262093 UDS262070:UDU262093 UNO262070:UNQ262093 UXK262070:UXM262093 VHG262070:VHI262093 VRC262070:VRE262093 WAY262070:WBA262093 WKU262070:WKW262093 WUQ262070:WUS262093 B327606:D327629 IE327606:IG327629 SA327606:SC327629 ABW327606:ABY327629 ALS327606:ALU327629 AVO327606:AVQ327629 BFK327606:BFM327629 BPG327606:BPI327629 BZC327606:BZE327629 CIY327606:CJA327629 CSU327606:CSW327629 DCQ327606:DCS327629 DMM327606:DMO327629 DWI327606:DWK327629 EGE327606:EGG327629 EQA327606:EQC327629 EZW327606:EZY327629 FJS327606:FJU327629 FTO327606:FTQ327629 GDK327606:GDM327629 GNG327606:GNI327629 GXC327606:GXE327629 HGY327606:HHA327629 HQU327606:HQW327629 IAQ327606:IAS327629 IKM327606:IKO327629 IUI327606:IUK327629 JEE327606:JEG327629 JOA327606:JOC327629 JXW327606:JXY327629 KHS327606:KHU327629 KRO327606:KRQ327629 LBK327606:LBM327629 LLG327606:LLI327629 LVC327606:LVE327629 MEY327606:MFA327629 MOU327606:MOW327629 MYQ327606:MYS327629 NIM327606:NIO327629 NSI327606:NSK327629 OCE327606:OCG327629 OMA327606:OMC327629 OVW327606:OVY327629 PFS327606:PFU327629 PPO327606:PPQ327629 PZK327606:PZM327629 QJG327606:QJI327629 QTC327606:QTE327629 RCY327606:RDA327629 RMU327606:RMW327629 RWQ327606:RWS327629 SGM327606:SGO327629 SQI327606:SQK327629 TAE327606:TAG327629 TKA327606:TKC327629 TTW327606:TTY327629 UDS327606:UDU327629 UNO327606:UNQ327629 UXK327606:UXM327629 VHG327606:VHI327629 VRC327606:VRE327629 WAY327606:WBA327629 WKU327606:WKW327629 WUQ327606:WUS327629 B393142:D393165 IE393142:IG393165 SA393142:SC393165 ABW393142:ABY393165 ALS393142:ALU393165 AVO393142:AVQ393165 BFK393142:BFM393165 BPG393142:BPI393165 BZC393142:BZE393165 CIY393142:CJA393165 CSU393142:CSW393165 DCQ393142:DCS393165 DMM393142:DMO393165 DWI393142:DWK393165 EGE393142:EGG393165 EQA393142:EQC393165 EZW393142:EZY393165 FJS393142:FJU393165 FTO393142:FTQ393165 GDK393142:GDM393165 GNG393142:GNI393165 GXC393142:GXE393165 HGY393142:HHA393165 HQU393142:HQW393165 IAQ393142:IAS393165 IKM393142:IKO393165 IUI393142:IUK393165 JEE393142:JEG393165 JOA393142:JOC393165 JXW393142:JXY393165 KHS393142:KHU393165 KRO393142:KRQ393165 LBK393142:LBM393165 LLG393142:LLI393165 LVC393142:LVE393165 MEY393142:MFA393165 MOU393142:MOW393165 MYQ393142:MYS393165 NIM393142:NIO393165 NSI393142:NSK393165 OCE393142:OCG393165 OMA393142:OMC393165 OVW393142:OVY393165 PFS393142:PFU393165 PPO393142:PPQ393165 PZK393142:PZM393165 QJG393142:QJI393165 QTC393142:QTE393165 RCY393142:RDA393165 RMU393142:RMW393165 RWQ393142:RWS393165 SGM393142:SGO393165 SQI393142:SQK393165 TAE393142:TAG393165 TKA393142:TKC393165 TTW393142:TTY393165 UDS393142:UDU393165 UNO393142:UNQ393165 UXK393142:UXM393165 VHG393142:VHI393165 VRC393142:VRE393165 WAY393142:WBA393165 WKU393142:WKW393165 WUQ393142:WUS393165 B458678:D458701 IE458678:IG458701 SA458678:SC458701 ABW458678:ABY458701 ALS458678:ALU458701 AVO458678:AVQ458701 BFK458678:BFM458701 BPG458678:BPI458701 BZC458678:BZE458701 CIY458678:CJA458701 CSU458678:CSW458701 DCQ458678:DCS458701 DMM458678:DMO458701 DWI458678:DWK458701 EGE458678:EGG458701 EQA458678:EQC458701 EZW458678:EZY458701 FJS458678:FJU458701 FTO458678:FTQ458701 GDK458678:GDM458701 GNG458678:GNI458701 GXC458678:GXE458701 HGY458678:HHA458701 HQU458678:HQW458701 IAQ458678:IAS458701 IKM458678:IKO458701 IUI458678:IUK458701 JEE458678:JEG458701 JOA458678:JOC458701 JXW458678:JXY458701 KHS458678:KHU458701 KRO458678:KRQ458701 LBK458678:LBM458701 LLG458678:LLI458701 LVC458678:LVE458701 MEY458678:MFA458701 MOU458678:MOW458701 MYQ458678:MYS458701 NIM458678:NIO458701 NSI458678:NSK458701 OCE458678:OCG458701 OMA458678:OMC458701 OVW458678:OVY458701 PFS458678:PFU458701 PPO458678:PPQ458701 PZK458678:PZM458701 QJG458678:QJI458701 QTC458678:QTE458701 RCY458678:RDA458701 RMU458678:RMW458701 RWQ458678:RWS458701 SGM458678:SGO458701 SQI458678:SQK458701 TAE458678:TAG458701 TKA458678:TKC458701 TTW458678:TTY458701 UDS458678:UDU458701 UNO458678:UNQ458701 UXK458678:UXM458701 VHG458678:VHI458701 VRC458678:VRE458701 WAY458678:WBA458701 WKU458678:WKW458701 WUQ458678:WUS458701 B524214:D524237 IE524214:IG524237 SA524214:SC524237 ABW524214:ABY524237 ALS524214:ALU524237 AVO524214:AVQ524237 BFK524214:BFM524237 BPG524214:BPI524237 BZC524214:BZE524237 CIY524214:CJA524237 CSU524214:CSW524237 DCQ524214:DCS524237 DMM524214:DMO524237 DWI524214:DWK524237 EGE524214:EGG524237 EQA524214:EQC524237 EZW524214:EZY524237 FJS524214:FJU524237 FTO524214:FTQ524237 GDK524214:GDM524237 GNG524214:GNI524237 GXC524214:GXE524237 HGY524214:HHA524237 HQU524214:HQW524237 IAQ524214:IAS524237 IKM524214:IKO524237 IUI524214:IUK524237 JEE524214:JEG524237 JOA524214:JOC524237 JXW524214:JXY524237 KHS524214:KHU524237 KRO524214:KRQ524237 LBK524214:LBM524237 LLG524214:LLI524237 LVC524214:LVE524237 MEY524214:MFA524237 MOU524214:MOW524237 MYQ524214:MYS524237 NIM524214:NIO524237 NSI524214:NSK524237 OCE524214:OCG524237 OMA524214:OMC524237 OVW524214:OVY524237 PFS524214:PFU524237 PPO524214:PPQ524237 PZK524214:PZM524237 QJG524214:QJI524237 QTC524214:QTE524237 RCY524214:RDA524237 RMU524214:RMW524237 RWQ524214:RWS524237 SGM524214:SGO524237 SQI524214:SQK524237 TAE524214:TAG524237 TKA524214:TKC524237 TTW524214:TTY524237 UDS524214:UDU524237 UNO524214:UNQ524237 UXK524214:UXM524237 VHG524214:VHI524237 VRC524214:VRE524237 WAY524214:WBA524237 WKU524214:WKW524237 WUQ524214:WUS524237 B589750:D589773 IE589750:IG589773 SA589750:SC589773 ABW589750:ABY589773 ALS589750:ALU589773 AVO589750:AVQ589773 BFK589750:BFM589773 BPG589750:BPI589773 BZC589750:BZE589773 CIY589750:CJA589773 CSU589750:CSW589773 DCQ589750:DCS589773 DMM589750:DMO589773 DWI589750:DWK589773 EGE589750:EGG589773 EQA589750:EQC589773 EZW589750:EZY589773 FJS589750:FJU589773 FTO589750:FTQ589773 GDK589750:GDM589773 GNG589750:GNI589773 GXC589750:GXE589773 HGY589750:HHA589773 HQU589750:HQW589773 IAQ589750:IAS589773 IKM589750:IKO589773 IUI589750:IUK589773 JEE589750:JEG589773 JOA589750:JOC589773 JXW589750:JXY589773 KHS589750:KHU589773 KRO589750:KRQ589773 LBK589750:LBM589773 LLG589750:LLI589773 LVC589750:LVE589773 MEY589750:MFA589773 MOU589750:MOW589773 MYQ589750:MYS589773 NIM589750:NIO589773 NSI589750:NSK589773 OCE589750:OCG589773 OMA589750:OMC589773 OVW589750:OVY589773 PFS589750:PFU589773 PPO589750:PPQ589773 PZK589750:PZM589773 QJG589750:QJI589773 QTC589750:QTE589773 RCY589750:RDA589773 RMU589750:RMW589773 RWQ589750:RWS589773 SGM589750:SGO589773 SQI589750:SQK589773 TAE589750:TAG589773 TKA589750:TKC589773 TTW589750:TTY589773 UDS589750:UDU589773 UNO589750:UNQ589773 UXK589750:UXM589773 VHG589750:VHI589773 VRC589750:VRE589773 WAY589750:WBA589773 WKU589750:WKW589773 WUQ589750:WUS589773 B655286:D655309 IE655286:IG655309 SA655286:SC655309 ABW655286:ABY655309 ALS655286:ALU655309 AVO655286:AVQ655309 BFK655286:BFM655309 BPG655286:BPI655309 BZC655286:BZE655309 CIY655286:CJA655309 CSU655286:CSW655309 DCQ655286:DCS655309 DMM655286:DMO655309 DWI655286:DWK655309 EGE655286:EGG655309 EQA655286:EQC655309 EZW655286:EZY655309 FJS655286:FJU655309 FTO655286:FTQ655309 GDK655286:GDM655309 GNG655286:GNI655309 GXC655286:GXE655309 HGY655286:HHA655309 HQU655286:HQW655309 IAQ655286:IAS655309 IKM655286:IKO655309 IUI655286:IUK655309 JEE655286:JEG655309 JOA655286:JOC655309 JXW655286:JXY655309 KHS655286:KHU655309 KRO655286:KRQ655309 LBK655286:LBM655309 LLG655286:LLI655309 LVC655286:LVE655309 MEY655286:MFA655309 MOU655286:MOW655309 MYQ655286:MYS655309 NIM655286:NIO655309 NSI655286:NSK655309 OCE655286:OCG655309 OMA655286:OMC655309 OVW655286:OVY655309 PFS655286:PFU655309 PPO655286:PPQ655309 PZK655286:PZM655309 QJG655286:QJI655309 QTC655286:QTE655309 RCY655286:RDA655309 RMU655286:RMW655309 RWQ655286:RWS655309 SGM655286:SGO655309 SQI655286:SQK655309 TAE655286:TAG655309 TKA655286:TKC655309 TTW655286:TTY655309 UDS655286:UDU655309 UNO655286:UNQ655309 UXK655286:UXM655309 VHG655286:VHI655309 VRC655286:VRE655309 WAY655286:WBA655309 WKU655286:WKW655309 WUQ655286:WUS655309 B720822:D720845 IE720822:IG720845 SA720822:SC720845 ABW720822:ABY720845 ALS720822:ALU720845 AVO720822:AVQ720845 BFK720822:BFM720845 BPG720822:BPI720845 BZC720822:BZE720845 CIY720822:CJA720845 CSU720822:CSW720845 DCQ720822:DCS720845 DMM720822:DMO720845 DWI720822:DWK720845 EGE720822:EGG720845 EQA720822:EQC720845 EZW720822:EZY720845 FJS720822:FJU720845 FTO720822:FTQ720845 GDK720822:GDM720845 GNG720822:GNI720845 GXC720822:GXE720845 HGY720822:HHA720845 HQU720822:HQW720845 IAQ720822:IAS720845 IKM720822:IKO720845 IUI720822:IUK720845 JEE720822:JEG720845 JOA720822:JOC720845 JXW720822:JXY720845 KHS720822:KHU720845 KRO720822:KRQ720845 LBK720822:LBM720845 LLG720822:LLI720845 LVC720822:LVE720845 MEY720822:MFA720845 MOU720822:MOW720845 MYQ720822:MYS720845 NIM720822:NIO720845 NSI720822:NSK720845 OCE720822:OCG720845 OMA720822:OMC720845 OVW720822:OVY720845 PFS720822:PFU720845 PPO720822:PPQ720845 PZK720822:PZM720845 QJG720822:QJI720845 QTC720822:QTE720845 RCY720822:RDA720845 RMU720822:RMW720845 RWQ720822:RWS720845 SGM720822:SGO720845 SQI720822:SQK720845 TAE720822:TAG720845 TKA720822:TKC720845 TTW720822:TTY720845 UDS720822:UDU720845 UNO720822:UNQ720845 UXK720822:UXM720845 VHG720822:VHI720845 VRC720822:VRE720845 WAY720822:WBA720845 WKU720822:WKW720845 WUQ720822:WUS720845 B786358:D786381 IE786358:IG786381 SA786358:SC786381 ABW786358:ABY786381 ALS786358:ALU786381 AVO786358:AVQ786381 BFK786358:BFM786381 BPG786358:BPI786381 BZC786358:BZE786381 CIY786358:CJA786381 CSU786358:CSW786381 DCQ786358:DCS786381 DMM786358:DMO786381 DWI786358:DWK786381 EGE786358:EGG786381 EQA786358:EQC786381 EZW786358:EZY786381 FJS786358:FJU786381 FTO786358:FTQ786381 GDK786358:GDM786381 GNG786358:GNI786381 GXC786358:GXE786381 HGY786358:HHA786381 HQU786358:HQW786381 IAQ786358:IAS786381 IKM786358:IKO786381 IUI786358:IUK786381 JEE786358:JEG786381 JOA786358:JOC786381 JXW786358:JXY786381 KHS786358:KHU786381 KRO786358:KRQ786381 LBK786358:LBM786381 LLG786358:LLI786381 LVC786358:LVE786381 MEY786358:MFA786381 MOU786358:MOW786381 MYQ786358:MYS786381 NIM786358:NIO786381 NSI786358:NSK786381 OCE786358:OCG786381 OMA786358:OMC786381 OVW786358:OVY786381 PFS786358:PFU786381 PPO786358:PPQ786381 PZK786358:PZM786381 QJG786358:QJI786381 QTC786358:QTE786381 RCY786358:RDA786381 RMU786358:RMW786381 RWQ786358:RWS786381 SGM786358:SGO786381 SQI786358:SQK786381 TAE786358:TAG786381 TKA786358:TKC786381 TTW786358:TTY786381 UDS786358:UDU786381 UNO786358:UNQ786381 UXK786358:UXM786381 VHG786358:VHI786381 VRC786358:VRE786381 WAY786358:WBA786381 WKU786358:WKW786381 WUQ786358:WUS786381 B851894:D851917 IE851894:IG851917 SA851894:SC851917 ABW851894:ABY851917 ALS851894:ALU851917 AVO851894:AVQ851917 BFK851894:BFM851917 BPG851894:BPI851917 BZC851894:BZE851917 CIY851894:CJA851917 CSU851894:CSW851917 DCQ851894:DCS851917 DMM851894:DMO851917 DWI851894:DWK851917 EGE851894:EGG851917 EQA851894:EQC851917 EZW851894:EZY851917 FJS851894:FJU851917 FTO851894:FTQ851917 GDK851894:GDM851917 GNG851894:GNI851917 GXC851894:GXE851917 HGY851894:HHA851917 HQU851894:HQW851917 IAQ851894:IAS851917 IKM851894:IKO851917 IUI851894:IUK851917 JEE851894:JEG851917 JOA851894:JOC851917 JXW851894:JXY851917 KHS851894:KHU851917 KRO851894:KRQ851917 LBK851894:LBM851917 LLG851894:LLI851917 LVC851894:LVE851917 MEY851894:MFA851917 MOU851894:MOW851917 MYQ851894:MYS851917 NIM851894:NIO851917 NSI851894:NSK851917 OCE851894:OCG851917 OMA851894:OMC851917 OVW851894:OVY851917 PFS851894:PFU851917 PPO851894:PPQ851917 PZK851894:PZM851917 QJG851894:QJI851917 QTC851894:QTE851917 RCY851894:RDA851917 RMU851894:RMW851917 RWQ851894:RWS851917 SGM851894:SGO851917 SQI851894:SQK851917 TAE851894:TAG851917 TKA851894:TKC851917 TTW851894:TTY851917 UDS851894:UDU851917 UNO851894:UNQ851917 UXK851894:UXM851917 VHG851894:VHI851917 VRC851894:VRE851917 WAY851894:WBA851917 WKU851894:WKW851917 WUQ851894:WUS851917 B917430:D917453 IE917430:IG917453 SA917430:SC917453 ABW917430:ABY917453 ALS917430:ALU917453 AVO917430:AVQ917453 BFK917430:BFM917453 BPG917430:BPI917453 BZC917430:BZE917453 CIY917430:CJA917453 CSU917430:CSW917453 DCQ917430:DCS917453 DMM917430:DMO917453 DWI917430:DWK917453 EGE917430:EGG917453 EQA917430:EQC917453 EZW917430:EZY917453 FJS917430:FJU917453 FTO917430:FTQ917453 GDK917430:GDM917453 GNG917430:GNI917453 GXC917430:GXE917453 HGY917430:HHA917453 HQU917430:HQW917453 IAQ917430:IAS917453 IKM917430:IKO917453 IUI917430:IUK917453 JEE917430:JEG917453 JOA917430:JOC917453 JXW917430:JXY917453 KHS917430:KHU917453 KRO917430:KRQ917453 LBK917430:LBM917453 LLG917430:LLI917453 LVC917430:LVE917453 MEY917430:MFA917453 MOU917430:MOW917453 MYQ917430:MYS917453 NIM917430:NIO917453 NSI917430:NSK917453 OCE917430:OCG917453 OMA917430:OMC917453 OVW917430:OVY917453 PFS917430:PFU917453 PPO917430:PPQ917453 PZK917430:PZM917453 QJG917430:QJI917453 QTC917430:QTE917453 RCY917430:RDA917453 RMU917430:RMW917453 RWQ917430:RWS917453 SGM917430:SGO917453 SQI917430:SQK917453 TAE917430:TAG917453 TKA917430:TKC917453 TTW917430:TTY917453 UDS917430:UDU917453 UNO917430:UNQ917453 UXK917430:UXM917453 VHG917430:VHI917453 VRC917430:VRE917453 WAY917430:WBA917453 WKU917430:WKW917453 WUQ917430:WUS917453 B982966:D982989 IE982966:IG982989 SA982966:SC982989 ABW982966:ABY982989 ALS982966:ALU982989 AVO982966:AVQ982989 BFK982966:BFM982989 BPG982966:BPI982989 BZC982966:BZE982989 CIY982966:CJA982989 CSU982966:CSW982989 DCQ982966:DCS982989 DMM982966:DMO982989 DWI982966:DWK982989 EGE982966:EGG982989 EQA982966:EQC982989 EZW982966:EZY982989 FJS982966:FJU982989 FTO982966:FTQ982989 GDK982966:GDM982989 GNG982966:GNI982989 GXC982966:GXE982989 HGY982966:HHA982989 HQU982966:HQW982989 IAQ982966:IAS982989 IKM982966:IKO982989 IUI982966:IUK982989 JEE982966:JEG982989 JOA982966:JOC982989 JXW982966:JXY982989 KHS982966:KHU982989 KRO982966:KRQ982989 LBK982966:LBM982989 LLG982966:LLI982989 LVC982966:LVE982989 MEY982966:MFA982989 MOU982966:MOW982989 MYQ982966:MYS982989 NIM982966:NIO982989 NSI982966:NSK982989 OCE982966:OCG982989 OMA982966:OMC982989 OVW982966:OVY982989 PFS982966:PFU982989 PPO982966:PPQ982989 PZK982966:PZM982989 QJG982966:QJI982989 QTC982966:QTE982989 RCY982966:RDA982989 RMU982966:RMW982989 RWQ982966:RWS982989 SGM982966:SGO982989 SQI982966:SQK982989 TAE982966:TAG982989 TKA982966:TKC982989 TTW982966:TTY982989 UDS982966:UDU982989 UNO982966:UNQ982989 UXK982966:UXM982989 VHG982966:VHI982989 VRC982966:VRE982989 WAY982966:WBA982989 WKU982966:WKW982989" xr:uid="{00000000-0002-0000-0800-000000000000}"/>
    <dataValidation imeMode="off" allowBlank="1" showInputMessage="1" showErrorMessage="1" sqref="WUT982973:WUU982973 IH1:II1 SD1:SE1 ABZ1:ACA1 ALV1:ALW1 AVR1:AVS1 BFN1:BFO1 BPJ1:BPK1 BZF1:BZG1 CJB1:CJC1 CSX1:CSY1 DCT1:DCU1 DMP1:DMQ1 DWL1:DWM1 EGH1:EGI1 EQD1:EQE1 EZZ1:FAA1 FJV1:FJW1 FTR1:FTS1 GDN1:GDO1 GNJ1:GNK1 GXF1:GXG1 HHB1:HHC1 HQX1:HQY1 IAT1:IAU1 IKP1:IKQ1 IUL1:IUM1 JEH1:JEI1 JOD1:JOE1 JXZ1:JYA1 KHV1:KHW1 KRR1:KRS1 LBN1:LBO1 LLJ1:LLK1 LVF1:LVG1 MFB1:MFC1 MOX1:MOY1 MYT1:MYU1 NIP1:NIQ1 NSL1:NSM1 OCH1:OCI1 OMD1:OME1 OVZ1:OWA1 PFV1:PFW1 PPR1:PPS1 PZN1:PZO1 QJJ1:QJK1 QTF1:QTG1 RDB1:RDC1 RMX1:RMY1 RWT1:RWU1 SGP1:SGQ1 SQL1:SQM1 TAH1:TAI1 TKD1:TKE1 TTZ1:TUA1 UDV1:UDW1 UNR1:UNS1 UXN1:UXO1 VHJ1:VHK1 VRF1:VRG1 WBB1:WBC1 WKX1:WKY1 WUT1:WUU1 IH65459:II65459 SD65459:SE65459 ABZ65459:ACA65459 ALV65459:ALW65459 AVR65459:AVS65459 BFN65459:BFO65459 BPJ65459:BPK65459 BZF65459:BZG65459 CJB65459:CJC65459 CSX65459:CSY65459 DCT65459:DCU65459 DMP65459:DMQ65459 DWL65459:DWM65459 EGH65459:EGI65459 EQD65459:EQE65459 EZZ65459:FAA65459 FJV65459:FJW65459 FTR65459:FTS65459 GDN65459:GDO65459 GNJ65459:GNK65459 GXF65459:GXG65459 HHB65459:HHC65459 HQX65459:HQY65459 IAT65459:IAU65459 IKP65459:IKQ65459 IUL65459:IUM65459 JEH65459:JEI65459 JOD65459:JOE65459 JXZ65459:JYA65459 KHV65459:KHW65459 KRR65459:KRS65459 LBN65459:LBO65459 LLJ65459:LLK65459 LVF65459:LVG65459 MFB65459:MFC65459 MOX65459:MOY65459 MYT65459:MYU65459 NIP65459:NIQ65459 NSL65459:NSM65459 OCH65459:OCI65459 OMD65459:OME65459 OVZ65459:OWA65459 PFV65459:PFW65459 PPR65459:PPS65459 PZN65459:PZO65459 QJJ65459:QJK65459 QTF65459:QTG65459 RDB65459:RDC65459 RMX65459:RMY65459 RWT65459:RWU65459 SGP65459:SGQ65459 SQL65459:SQM65459 TAH65459:TAI65459 TKD65459:TKE65459 TTZ65459:TUA65459 UDV65459:UDW65459 UNR65459:UNS65459 UXN65459:UXO65459 VHJ65459:VHK65459 VRF65459:VRG65459 WBB65459:WBC65459 WKX65459:WKY65459 WUT65459:WUU65459 IH130995:II130995 SD130995:SE130995 ABZ130995:ACA130995 ALV130995:ALW130995 AVR130995:AVS130995 BFN130995:BFO130995 BPJ130995:BPK130995 BZF130995:BZG130995 CJB130995:CJC130995 CSX130995:CSY130995 DCT130995:DCU130995 DMP130995:DMQ130995 DWL130995:DWM130995 EGH130995:EGI130995 EQD130995:EQE130995 EZZ130995:FAA130995 FJV130995:FJW130995 FTR130995:FTS130995 GDN130995:GDO130995 GNJ130995:GNK130995 GXF130995:GXG130995 HHB130995:HHC130995 HQX130995:HQY130995 IAT130995:IAU130995 IKP130995:IKQ130995 IUL130995:IUM130995 JEH130995:JEI130995 JOD130995:JOE130995 JXZ130995:JYA130995 KHV130995:KHW130995 KRR130995:KRS130995 LBN130995:LBO130995 LLJ130995:LLK130995 LVF130995:LVG130995 MFB130995:MFC130995 MOX130995:MOY130995 MYT130995:MYU130995 NIP130995:NIQ130995 NSL130995:NSM130995 OCH130995:OCI130995 OMD130995:OME130995 OVZ130995:OWA130995 PFV130995:PFW130995 PPR130995:PPS130995 PZN130995:PZO130995 QJJ130995:QJK130995 QTF130995:QTG130995 RDB130995:RDC130995 RMX130995:RMY130995 RWT130995:RWU130995 SGP130995:SGQ130995 SQL130995:SQM130995 TAH130995:TAI130995 TKD130995:TKE130995 TTZ130995:TUA130995 UDV130995:UDW130995 UNR130995:UNS130995 UXN130995:UXO130995 VHJ130995:VHK130995 VRF130995:VRG130995 WBB130995:WBC130995 WKX130995:WKY130995 WUT130995:WUU130995 IH196531:II196531 SD196531:SE196531 ABZ196531:ACA196531 ALV196531:ALW196531 AVR196531:AVS196531 BFN196531:BFO196531 BPJ196531:BPK196531 BZF196531:BZG196531 CJB196531:CJC196531 CSX196531:CSY196531 DCT196531:DCU196531 DMP196531:DMQ196531 DWL196531:DWM196531 EGH196531:EGI196531 EQD196531:EQE196531 EZZ196531:FAA196531 FJV196531:FJW196531 FTR196531:FTS196531 GDN196531:GDO196531 GNJ196531:GNK196531 GXF196531:GXG196531 HHB196531:HHC196531 HQX196531:HQY196531 IAT196531:IAU196531 IKP196531:IKQ196531 IUL196531:IUM196531 JEH196531:JEI196531 JOD196531:JOE196531 JXZ196531:JYA196531 KHV196531:KHW196531 KRR196531:KRS196531 LBN196531:LBO196531 LLJ196531:LLK196531 LVF196531:LVG196531 MFB196531:MFC196531 MOX196531:MOY196531 MYT196531:MYU196531 NIP196531:NIQ196531 NSL196531:NSM196531 OCH196531:OCI196531 OMD196531:OME196531 OVZ196531:OWA196531 PFV196531:PFW196531 PPR196531:PPS196531 PZN196531:PZO196531 QJJ196531:QJK196531 QTF196531:QTG196531 RDB196531:RDC196531 RMX196531:RMY196531 RWT196531:RWU196531 SGP196531:SGQ196531 SQL196531:SQM196531 TAH196531:TAI196531 TKD196531:TKE196531 TTZ196531:TUA196531 UDV196531:UDW196531 UNR196531:UNS196531 UXN196531:UXO196531 VHJ196531:VHK196531 VRF196531:VRG196531 WBB196531:WBC196531 WKX196531:WKY196531 WUT196531:WUU196531 IH262067:II262067 SD262067:SE262067 ABZ262067:ACA262067 ALV262067:ALW262067 AVR262067:AVS262067 BFN262067:BFO262067 BPJ262067:BPK262067 BZF262067:BZG262067 CJB262067:CJC262067 CSX262067:CSY262067 DCT262067:DCU262067 DMP262067:DMQ262067 DWL262067:DWM262067 EGH262067:EGI262067 EQD262067:EQE262067 EZZ262067:FAA262067 FJV262067:FJW262067 FTR262067:FTS262067 GDN262067:GDO262067 GNJ262067:GNK262067 GXF262067:GXG262067 HHB262067:HHC262067 HQX262067:HQY262067 IAT262067:IAU262067 IKP262067:IKQ262067 IUL262067:IUM262067 JEH262067:JEI262067 JOD262067:JOE262067 JXZ262067:JYA262067 KHV262067:KHW262067 KRR262067:KRS262067 LBN262067:LBO262067 LLJ262067:LLK262067 LVF262067:LVG262067 MFB262067:MFC262067 MOX262067:MOY262067 MYT262067:MYU262067 NIP262067:NIQ262067 NSL262067:NSM262067 OCH262067:OCI262067 OMD262067:OME262067 OVZ262067:OWA262067 PFV262067:PFW262067 PPR262067:PPS262067 PZN262067:PZO262067 QJJ262067:QJK262067 QTF262067:QTG262067 RDB262067:RDC262067 RMX262067:RMY262067 RWT262067:RWU262067 SGP262067:SGQ262067 SQL262067:SQM262067 TAH262067:TAI262067 TKD262067:TKE262067 TTZ262067:TUA262067 UDV262067:UDW262067 UNR262067:UNS262067 UXN262067:UXO262067 VHJ262067:VHK262067 VRF262067:VRG262067 WBB262067:WBC262067 WKX262067:WKY262067 WUT262067:WUU262067 IH327603:II327603 SD327603:SE327603 ABZ327603:ACA327603 ALV327603:ALW327603 AVR327603:AVS327603 BFN327603:BFO327603 BPJ327603:BPK327603 BZF327603:BZG327603 CJB327603:CJC327603 CSX327603:CSY327603 DCT327603:DCU327603 DMP327603:DMQ327603 DWL327603:DWM327603 EGH327603:EGI327603 EQD327603:EQE327603 EZZ327603:FAA327603 FJV327603:FJW327603 FTR327603:FTS327603 GDN327603:GDO327603 GNJ327603:GNK327603 GXF327603:GXG327603 HHB327603:HHC327603 HQX327603:HQY327603 IAT327603:IAU327603 IKP327603:IKQ327603 IUL327603:IUM327603 JEH327603:JEI327603 JOD327603:JOE327603 JXZ327603:JYA327603 KHV327603:KHW327603 KRR327603:KRS327603 LBN327603:LBO327603 LLJ327603:LLK327603 LVF327603:LVG327603 MFB327603:MFC327603 MOX327603:MOY327603 MYT327603:MYU327603 NIP327603:NIQ327603 NSL327603:NSM327603 OCH327603:OCI327603 OMD327603:OME327603 OVZ327603:OWA327603 PFV327603:PFW327603 PPR327603:PPS327603 PZN327603:PZO327603 QJJ327603:QJK327603 QTF327603:QTG327603 RDB327603:RDC327603 RMX327603:RMY327603 RWT327603:RWU327603 SGP327603:SGQ327603 SQL327603:SQM327603 TAH327603:TAI327603 TKD327603:TKE327603 TTZ327603:TUA327603 UDV327603:UDW327603 UNR327603:UNS327603 UXN327603:UXO327603 VHJ327603:VHK327603 VRF327603:VRG327603 WBB327603:WBC327603 WKX327603:WKY327603 WUT327603:WUU327603 IH393139:II393139 SD393139:SE393139 ABZ393139:ACA393139 ALV393139:ALW393139 AVR393139:AVS393139 BFN393139:BFO393139 BPJ393139:BPK393139 BZF393139:BZG393139 CJB393139:CJC393139 CSX393139:CSY393139 DCT393139:DCU393139 DMP393139:DMQ393139 DWL393139:DWM393139 EGH393139:EGI393139 EQD393139:EQE393139 EZZ393139:FAA393139 FJV393139:FJW393139 FTR393139:FTS393139 GDN393139:GDO393139 GNJ393139:GNK393139 GXF393139:GXG393139 HHB393139:HHC393139 HQX393139:HQY393139 IAT393139:IAU393139 IKP393139:IKQ393139 IUL393139:IUM393139 JEH393139:JEI393139 JOD393139:JOE393139 JXZ393139:JYA393139 KHV393139:KHW393139 KRR393139:KRS393139 LBN393139:LBO393139 LLJ393139:LLK393139 LVF393139:LVG393139 MFB393139:MFC393139 MOX393139:MOY393139 MYT393139:MYU393139 NIP393139:NIQ393139 NSL393139:NSM393139 OCH393139:OCI393139 OMD393139:OME393139 OVZ393139:OWA393139 PFV393139:PFW393139 PPR393139:PPS393139 PZN393139:PZO393139 QJJ393139:QJK393139 QTF393139:QTG393139 RDB393139:RDC393139 RMX393139:RMY393139 RWT393139:RWU393139 SGP393139:SGQ393139 SQL393139:SQM393139 TAH393139:TAI393139 TKD393139:TKE393139 TTZ393139:TUA393139 UDV393139:UDW393139 UNR393139:UNS393139 UXN393139:UXO393139 VHJ393139:VHK393139 VRF393139:VRG393139 WBB393139:WBC393139 WKX393139:WKY393139 WUT393139:WUU393139 IH458675:II458675 SD458675:SE458675 ABZ458675:ACA458675 ALV458675:ALW458675 AVR458675:AVS458675 BFN458675:BFO458675 BPJ458675:BPK458675 BZF458675:BZG458675 CJB458675:CJC458675 CSX458675:CSY458675 DCT458675:DCU458675 DMP458675:DMQ458675 DWL458675:DWM458675 EGH458675:EGI458675 EQD458675:EQE458675 EZZ458675:FAA458675 FJV458675:FJW458675 FTR458675:FTS458675 GDN458675:GDO458675 GNJ458675:GNK458675 GXF458675:GXG458675 HHB458675:HHC458675 HQX458675:HQY458675 IAT458675:IAU458675 IKP458675:IKQ458675 IUL458675:IUM458675 JEH458675:JEI458675 JOD458675:JOE458675 JXZ458675:JYA458675 KHV458675:KHW458675 KRR458675:KRS458675 LBN458675:LBO458675 LLJ458675:LLK458675 LVF458675:LVG458675 MFB458675:MFC458675 MOX458675:MOY458675 MYT458675:MYU458675 NIP458675:NIQ458675 NSL458675:NSM458675 OCH458675:OCI458675 OMD458675:OME458675 OVZ458675:OWA458675 PFV458675:PFW458675 PPR458675:PPS458675 PZN458675:PZO458675 QJJ458675:QJK458675 QTF458675:QTG458675 RDB458675:RDC458675 RMX458675:RMY458675 RWT458675:RWU458675 SGP458675:SGQ458675 SQL458675:SQM458675 TAH458675:TAI458675 TKD458675:TKE458675 TTZ458675:TUA458675 UDV458675:UDW458675 UNR458675:UNS458675 UXN458675:UXO458675 VHJ458675:VHK458675 VRF458675:VRG458675 WBB458675:WBC458675 WKX458675:WKY458675 WUT458675:WUU458675 IH524211:II524211 SD524211:SE524211 ABZ524211:ACA524211 ALV524211:ALW524211 AVR524211:AVS524211 BFN524211:BFO524211 BPJ524211:BPK524211 BZF524211:BZG524211 CJB524211:CJC524211 CSX524211:CSY524211 DCT524211:DCU524211 DMP524211:DMQ524211 DWL524211:DWM524211 EGH524211:EGI524211 EQD524211:EQE524211 EZZ524211:FAA524211 FJV524211:FJW524211 FTR524211:FTS524211 GDN524211:GDO524211 GNJ524211:GNK524211 GXF524211:GXG524211 HHB524211:HHC524211 HQX524211:HQY524211 IAT524211:IAU524211 IKP524211:IKQ524211 IUL524211:IUM524211 JEH524211:JEI524211 JOD524211:JOE524211 JXZ524211:JYA524211 KHV524211:KHW524211 KRR524211:KRS524211 LBN524211:LBO524211 LLJ524211:LLK524211 LVF524211:LVG524211 MFB524211:MFC524211 MOX524211:MOY524211 MYT524211:MYU524211 NIP524211:NIQ524211 NSL524211:NSM524211 OCH524211:OCI524211 OMD524211:OME524211 OVZ524211:OWA524211 PFV524211:PFW524211 PPR524211:PPS524211 PZN524211:PZO524211 QJJ524211:QJK524211 QTF524211:QTG524211 RDB524211:RDC524211 RMX524211:RMY524211 RWT524211:RWU524211 SGP524211:SGQ524211 SQL524211:SQM524211 TAH524211:TAI524211 TKD524211:TKE524211 TTZ524211:TUA524211 UDV524211:UDW524211 UNR524211:UNS524211 UXN524211:UXO524211 VHJ524211:VHK524211 VRF524211:VRG524211 WBB524211:WBC524211 WKX524211:WKY524211 WUT524211:WUU524211 IH589747:II589747 SD589747:SE589747 ABZ589747:ACA589747 ALV589747:ALW589747 AVR589747:AVS589747 BFN589747:BFO589747 BPJ589747:BPK589747 BZF589747:BZG589747 CJB589747:CJC589747 CSX589747:CSY589747 DCT589747:DCU589747 DMP589747:DMQ589747 DWL589747:DWM589747 EGH589747:EGI589747 EQD589747:EQE589747 EZZ589747:FAA589747 FJV589747:FJW589747 FTR589747:FTS589747 GDN589747:GDO589747 GNJ589747:GNK589747 GXF589747:GXG589747 HHB589747:HHC589747 HQX589747:HQY589747 IAT589747:IAU589747 IKP589747:IKQ589747 IUL589747:IUM589747 JEH589747:JEI589747 JOD589747:JOE589747 JXZ589747:JYA589747 KHV589747:KHW589747 KRR589747:KRS589747 LBN589747:LBO589747 LLJ589747:LLK589747 LVF589747:LVG589747 MFB589747:MFC589747 MOX589747:MOY589747 MYT589747:MYU589747 NIP589747:NIQ589747 NSL589747:NSM589747 OCH589747:OCI589747 OMD589747:OME589747 OVZ589747:OWA589747 PFV589747:PFW589747 PPR589747:PPS589747 PZN589747:PZO589747 QJJ589747:QJK589747 QTF589747:QTG589747 RDB589747:RDC589747 RMX589747:RMY589747 RWT589747:RWU589747 SGP589747:SGQ589747 SQL589747:SQM589747 TAH589747:TAI589747 TKD589747:TKE589747 TTZ589747:TUA589747 UDV589747:UDW589747 UNR589747:UNS589747 UXN589747:UXO589747 VHJ589747:VHK589747 VRF589747:VRG589747 WBB589747:WBC589747 WKX589747:WKY589747 WUT589747:WUU589747 IH655283:II655283 SD655283:SE655283 ABZ655283:ACA655283 ALV655283:ALW655283 AVR655283:AVS655283 BFN655283:BFO655283 BPJ655283:BPK655283 BZF655283:BZG655283 CJB655283:CJC655283 CSX655283:CSY655283 DCT655283:DCU655283 DMP655283:DMQ655283 DWL655283:DWM655283 EGH655283:EGI655283 EQD655283:EQE655283 EZZ655283:FAA655283 FJV655283:FJW655283 FTR655283:FTS655283 GDN655283:GDO655283 GNJ655283:GNK655283 GXF655283:GXG655283 HHB655283:HHC655283 HQX655283:HQY655283 IAT655283:IAU655283 IKP655283:IKQ655283 IUL655283:IUM655283 JEH655283:JEI655283 JOD655283:JOE655283 JXZ655283:JYA655283 KHV655283:KHW655283 KRR655283:KRS655283 LBN655283:LBO655283 LLJ655283:LLK655283 LVF655283:LVG655283 MFB655283:MFC655283 MOX655283:MOY655283 MYT655283:MYU655283 NIP655283:NIQ655283 NSL655283:NSM655283 OCH655283:OCI655283 OMD655283:OME655283 OVZ655283:OWA655283 PFV655283:PFW655283 PPR655283:PPS655283 PZN655283:PZO655283 QJJ655283:QJK655283 QTF655283:QTG655283 RDB655283:RDC655283 RMX655283:RMY655283 RWT655283:RWU655283 SGP655283:SGQ655283 SQL655283:SQM655283 TAH655283:TAI655283 TKD655283:TKE655283 TTZ655283:TUA655283 UDV655283:UDW655283 UNR655283:UNS655283 UXN655283:UXO655283 VHJ655283:VHK655283 VRF655283:VRG655283 WBB655283:WBC655283 WKX655283:WKY655283 WUT655283:WUU655283 IH720819:II720819 SD720819:SE720819 ABZ720819:ACA720819 ALV720819:ALW720819 AVR720819:AVS720819 BFN720819:BFO720819 BPJ720819:BPK720819 BZF720819:BZG720819 CJB720819:CJC720819 CSX720819:CSY720819 DCT720819:DCU720819 DMP720819:DMQ720819 DWL720819:DWM720819 EGH720819:EGI720819 EQD720819:EQE720819 EZZ720819:FAA720819 FJV720819:FJW720819 FTR720819:FTS720819 GDN720819:GDO720819 GNJ720819:GNK720819 GXF720819:GXG720819 HHB720819:HHC720819 HQX720819:HQY720819 IAT720819:IAU720819 IKP720819:IKQ720819 IUL720819:IUM720819 JEH720819:JEI720819 JOD720819:JOE720819 JXZ720819:JYA720819 KHV720819:KHW720819 KRR720819:KRS720819 LBN720819:LBO720819 LLJ720819:LLK720819 LVF720819:LVG720819 MFB720819:MFC720819 MOX720819:MOY720819 MYT720819:MYU720819 NIP720819:NIQ720819 NSL720819:NSM720819 OCH720819:OCI720819 OMD720819:OME720819 OVZ720819:OWA720819 PFV720819:PFW720819 PPR720819:PPS720819 PZN720819:PZO720819 QJJ720819:QJK720819 QTF720819:QTG720819 RDB720819:RDC720819 RMX720819:RMY720819 RWT720819:RWU720819 SGP720819:SGQ720819 SQL720819:SQM720819 TAH720819:TAI720819 TKD720819:TKE720819 TTZ720819:TUA720819 UDV720819:UDW720819 UNR720819:UNS720819 UXN720819:UXO720819 VHJ720819:VHK720819 VRF720819:VRG720819 WBB720819:WBC720819 WKX720819:WKY720819 WUT720819:WUU720819 IH786355:II786355 SD786355:SE786355 ABZ786355:ACA786355 ALV786355:ALW786355 AVR786355:AVS786355 BFN786355:BFO786355 BPJ786355:BPK786355 BZF786355:BZG786355 CJB786355:CJC786355 CSX786355:CSY786355 DCT786355:DCU786355 DMP786355:DMQ786355 DWL786355:DWM786355 EGH786355:EGI786355 EQD786355:EQE786355 EZZ786355:FAA786355 FJV786355:FJW786355 FTR786355:FTS786355 GDN786355:GDO786355 GNJ786355:GNK786355 GXF786355:GXG786355 HHB786355:HHC786355 HQX786355:HQY786355 IAT786355:IAU786355 IKP786355:IKQ786355 IUL786355:IUM786355 JEH786355:JEI786355 JOD786355:JOE786355 JXZ786355:JYA786355 KHV786355:KHW786355 KRR786355:KRS786355 LBN786355:LBO786355 LLJ786355:LLK786355 LVF786355:LVG786355 MFB786355:MFC786355 MOX786355:MOY786355 MYT786355:MYU786355 NIP786355:NIQ786355 NSL786355:NSM786355 OCH786355:OCI786355 OMD786355:OME786355 OVZ786355:OWA786355 PFV786355:PFW786355 PPR786355:PPS786355 PZN786355:PZO786355 QJJ786355:QJK786355 QTF786355:QTG786355 RDB786355:RDC786355 RMX786355:RMY786355 RWT786355:RWU786355 SGP786355:SGQ786355 SQL786355:SQM786355 TAH786355:TAI786355 TKD786355:TKE786355 TTZ786355:TUA786355 UDV786355:UDW786355 UNR786355:UNS786355 UXN786355:UXO786355 VHJ786355:VHK786355 VRF786355:VRG786355 WBB786355:WBC786355 WKX786355:WKY786355 WUT786355:WUU786355 IH851891:II851891 SD851891:SE851891 ABZ851891:ACA851891 ALV851891:ALW851891 AVR851891:AVS851891 BFN851891:BFO851891 BPJ851891:BPK851891 BZF851891:BZG851891 CJB851891:CJC851891 CSX851891:CSY851891 DCT851891:DCU851891 DMP851891:DMQ851891 DWL851891:DWM851891 EGH851891:EGI851891 EQD851891:EQE851891 EZZ851891:FAA851891 FJV851891:FJW851891 FTR851891:FTS851891 GDN851891:GDO851891 GNJ851891:GNK851891 GXF851891:GXG851891 HHB851891:HHC851891 HQX851891:HQY851891 IAT851891:IAU851891 IKP851891:IKQ851891 IUL851891:IUM851891 JEH851891:JEI851891 JOD851891:JOE851891 JXZ851891:JYA851891 KHV851891:KHW851891 KRR851891:KRS851891 LBN851891:LBO851891 LLJ851891:LLK851891 LVF851891:LVG851891 MFB851891:MFC851891 MOX851891:MOY851891 MYT851891:MYU851891 NIP851891:NIQ851891 NSL851891:NSM851891 OCH851891:OCI851891 OMD851891:OME851891 OVZ851891:OWA851891 PFV851891:PFW851891 PPR851891:PPS851891 PZN851891:PZO851891 QJJ851891:QJK851891 QTF851891:QTG851891 RDB851891:RDC851891 RMX851891:RMY851891 RWT851891:RWU851891 SGP851891:SGQ851891 SQL851891:SQM851891 TAH851891:TAI851891 TKD851891:TKE851891 TTZ851891:TUA851891 UDV851891:UDW851891 UNR851891:UNS851891 UXN851891:UXO851891 VHJ851891:VHK851891 VRF851891:VRG851891 WBB851891:WBC851891 WKX851891:WKY851891 WUT851891:WUU851891 IH917427:II917427 SD917427:SE917427 ABZ917427:ACA917427 ALV917427:ALW917427 AVR917427:AVS917427 BFN917427:BFO917427 BPJ917427:BPK917427 BZF917427:BZG917427 CJB917427:CJC917427 CSX917427:CSY917427 DCT917427:DCU917427 DMP917427:DMQ917427 DWL917427:DWM917427 EGH917427:EGI917427 EQD917427:EQE917427 EZZ917427:FAA917427 FJV917427:FJW917427 FTR917427:FTS917427 GDN917427:GDO917427 GNJ917427:GNK917427 GXF917427:GXG917427 HHB917427:HHC917427 HQX917427:HQY917427 IAT917427:IAU917427 IKP917427:IKQ917427 IUL917427:IUM917427 JEH917427:JEI917427 JOD917427:JOE917427 JXZ917427:JYA917427 KHV917427:KHW917427 KRR917427:KRS917427 LBN917427:LBO917427 LLJ917427:LLK917427 LVF917427:LVG917427 MFB917427:MFC917427 MOX917427:MOY917427 MYT917427:MYU917427 NIP917427:NIQ917427 NSL917427:NSM917427 OCH917427:OCI917427 OMD917427:OME917427 OVZ917427:OWA917427 PFV917427:PFW917427 PPR917427:PPS917427 PZN917427:PZO917427 QJJ917427:QJK917427 QTF917427:QTG917427 RDB917427:RDC917427 RMX917427:RMY917427 RWT917427:RWU917427 SGP917427:SGQ917427 SQL917427:SQM917427 TAH917427:TAI917427 TKD917427:TKE917427 TTZ917427:TUA917427 UDV917427:UDW917427 UNR917427:UNS917427 UXN917427:UXO917427 VHJ917427:VHK917427 VRF917427:VRG917427 WBB917427:WBC917427 WKX917427:WKY917427 WUT917427:WUU917427 IH982963:II982963 SD982963:SE982963 ABZ982963:ACA982963 ALV982963:ALW982963 AVR982963:AVS982963 BFN982963:BFO982963 BPJ982963:BPK982963 BZF982963:BZG982963 CJB982963:CJC982963 CSX982963:CSY982963 DCT982963:DCU982963 DMP982963:DMQ982963 DWL982963:DWM982963 EGH982963:EGI982963 EQD982963:EQE982963 EZZ982963:FAA982963 FJV982963:FJW982963 FTR982963:FTS982963 GDN982963:GDO982963 GNJ982963:GNK982963 GXF982963:GXG982963 HHB982963:HHC982963 HQX982963:HQY982963 IAT982963:IAU982963 IKP982963:IKQ982963 IUL982963:IUM982963 JEH982963:JEI982963 JOD982963:JOE982963 JXZ982963:JYA982963 KHV982963:KHW982963 KRR982963:KRS982963 LBN982963:LBO982963 LLJ982963:LLK982963 LVF982963:LVG982963 MFB982963:MFC982963 MOX982963:MOY982963 MYT982963:MYU982963 NIP982963:NIQ982963 NSL982963:NSM982963 OCH982963:OCI982963 OMD982963:OME982963 OVZ982963:OWA982963 PFV982963:PFW982963 PPR982963:PPS982963 PZN982963:PZO982963 QJJ982963:QJK982963 QTF982963:QTG982963 RDB982963:RDC982963 RMX982963:RMY982963 RWT982963:RWU982963 SGP982963:SGQ982963 SQL982963:SQM982963 TAH982963:TAI982963 TKD982963:TKE982963 TTZ982963:TUA982963 UDV982963:UDW982963 UNR982963:UNS982963 UXN982963:UXO982963 VHJ982963:VHK982963 VRF982963:VRG982963 WBB982963:WBC982963 WKX982963:WKY982963 WUT982963:WUU982963 IH65462:IH65485 SD65462:SD65485 ABZ65462:ABZ65485 ALV65462:ALV65485 AVR65462:AVR65485 BFN65462:BFN65485 BPJ65462:BPJ65485 BZF65462:BZF65485 CJB65462:CJB65485 CSX65462:CSX65485 DCT65462:DCT65485 DMP65462:DMP65485 DWL65462:DWL65485 EGH65462:EGH65485 EQD65462:EQD65485 EZZ65462:EZZ65485 FJV65462:FJV65485 FTR65462:FTR65485 GDN65462:GDN65485 GNJ65462:GNJ65485 GXF65462:GXF65485 HHB65462:HHB65485 HQX65462:HQX65485 IAT65462:IAT65485 IKP65462:IKP65485 IUL65462:IUL65485 JEH65462:JEH65485 JOD65462:JOD65485 JXZ65462:JXZ65485 KHV65462:KHV65485 KRR65462:KRR65485 LBN65462:LBN65485 LLJ65462:LLJ65485 LVF65462:LVF65485 MFB65462:MFB65485 MOX65462:MOX65485 MYT65462:MYT65485 NIP65462:NIP65485 NSL65462:NSL65485 OCH65462:OCH65485 OMD65462:OMD65485 OVZ65462:OVZ65485 PFV65462:PFV65485 PPR65462:PPR65485 PZN65462:PZN65485 QJJ65462:QJJ65485 QTF65462:QTF65485 RDB65462:RDB65485 RMX65462:RMX65485 RWT65462:RWT65485 SGP65462:SGP65485 SQL65462:SQL65485 TAH65462:TAH65485 TKD65462:TKD65485 TTZ65462:TTZ65485 UDV65462:UDV65485 UNR65462:UNR65485 UXN65462:UXN65485 VHJ65462:VHJ65485 VRF65462:VRF65485 WBB65462:WBB65485 WKX65462:WKX65485 WUT65462:WUT65485 IH130998:IH131021 SD130998:SD131021 ABZ130998:ABZ131021 ALV130998:ALV131021 AVR130998:AVR131021 BFN130998:BFN131021 BPJ130998:BPJ131021 BZF130998:BZF131021 CJB130998:CJB131021 CSX130998:CSX131021 DCT130998:DCT131021 DMP130998:DMP131021 DWL130998:DWL131021 EGH130998:EGH131021 EQD130998:EQD131021 EZZ130998:EZZ131021 FJV130998:FJV131021 FTR130998:FTR131021 GDN130998:GDN131021 GNJ130998:GNJ131021 GXF130998:GXF131021 HHB130998:HHB131021 HQX130998:HQX131021 IAT130998:IAT131021 IKP130998:IKP131021 IUL130998:IUL131021 JEH130998:JEH131021 JOD130998:JOD131021 JXZ130998:JXZ131021 KHV130998:KHV131021 KRR130998:KRR131021 LBN130998:LBN131021 LLJ130998:LLJ131021 LVF130998:LVF131021 MFB130998:MFB131021 MOX130998:MOX131021 MYT130998:MYT131021 NIP130998:NIP131021 NSL130998:NSL131021 OCH130998:OCH131021 OMD130998:OMD131021 OVZ130998:OVZ131021 PFV130998:PFV131021 PPR130998:PPR131021 PZN130998:PZN131021 QJJ130998:QJJ131021 QTF130998:QTF131021 RDB130998:RDB131021 RMX130998:RMX131021 RWT130998:RWT131021 SGP130998:SGP131021 SQL130998:SQL131021 TAH130998:TAH131021 TKD130998:TKD131021 TTZ130998:TTZ131021 UDV130998:UDV131021 UNR130998:UNR131021 UXN130998:UXN131021 VHJ130998:VHJ131021 VRF130998:VRF131021 WBB130998:WBB131021 WKX130998:WKX131021 WUT130998:WUT131021 IH196534:IH196557 SD196534:SD196557 ABZ196534:ABZ196557 ALV196534:ALV196557 AVR196534:AVR196557 BFN196534:BFN196557 BPJ196534:BPJ196557 BZF196534:BZF196557 CJB196534:CJB196557 CSX196534:CSX196557 DCT196534:DCT196557 DMP196534:DMP196557 DWL196534:DWL196557 EGH196534:EGH196557 EQD196534:EQD196557 EZZ196534:EZZ196557 FJV196534:FJV196557 FTR196534:FTR196557 GDN196534:GDN196557 GNJ196534:GNJ196557 GXF196534:GXF196557 HHB196534:HHB196557 HQX196534:HQX196557 IAT196534:IAT196557 IKP196534:IKP196557 IUL196534:IUL196557 JEH196534:JEH196557 JOD196534:JOD196557 JXZ196534:JXZ196557 KHV196534:KHV196557 KRR196534:KRR196557 LBN196534:LBN196557 LLJ196534:LLJ196557 LVF196534:LVF196557 MFB196534:MFB196557 MOX196534:MOX196557 MYT196534:MYT196557 NIP196534:NIP196557 NSL196534:NSL196557 OCH196534:OCH196557 OMD196534:OMD196557 OVZ196534:OVZ196557 PFV196534:PFV196557 PPR196534:PPR196557 PZN196534:PZN196557 QJJ196534:QJJ196557 QTF196534:QTF196557 RDB196534:RDB196557 RMX196534:RMX196557 RWT196534:RWT196557 SGP196534:SGP196557 SQL196534:SQL196557 TAH196534:TAH196557 TKD196534:TKD196557 TTZ196534:TTZ196557 UDV196534:UDV196557 UNR196534:UNR196557 UXN196534:UXN196557 VHJ196534:VHJ196557 VRF196534:VRF196557 WBB196534:WBB196557 WKX196534:WKX196557 WUT196534:WUT196557 IH262070:IH262093 SD262070:SD262093 ABZ262070:ABZ262093 ALV262070:ALV262093 AVR262070:AVR262093 BFN262070:BFN262093 BPJ262070:BPJ262093 BZF262070:BZF262093 CJB262070:CJB262093 CSX262070:CSX262093 DCT262070:DCT262093 DMP262070:DMP262093 DWL262070:DWL262093 EGH262070:EGH262093 EQD262070:EQD262093 EZZ262070:EZZ262093 FJV262070:FJV262093 FTR262070:FTR262093 GDN262070:GDN262093 GNJ262070:GNJ262093 GXF262070:GXF262093 HHB262070:HHB262093 HQX262070:HQX262093 IAT262070:IAT262093 IKP262070:IKP262093 IUL262070:IUL262093 JEH262070:JEH262093 JOD262070:JOD262093 JXZ262070:JXZ262093 KHV262070:KHV262093 KRR262070:KRR262093 LBN262070:LBN262093 LLJ262070:LLJ262093 LVF262070:LVF262093 MFB262070:MFB262093 MOX262070:MOX262093 MYT262070:MYT262093 NIP262070:NIP262093 NSL262070:NSL262093 OCH262070:OCH262093 OMD262070:OMD262093 OVZ262070:OVZ262093 PFV262070:PFV262093 PPR262070:PPR262093 PZN262070:PZN262093 QJJ262070:QJJ262093 QTF262070:QTF262093 RDB262070:RDB262093 RMX262070:RMX262093 RWT262070:RWT262093 SGP262070:SGP262093 SQL262070:SQL262093 TAH262070:TAH262093 TKD262070:TKD262093 TTZ262070:TTZ262093 UDV262070:UDV262093 UNR262070:UNR262093 UXN262070:UXN262093 VHJ262070:VHJ262093 VRF262070:VRF262093 WBB262070:WBB262093 WKX262070:WKX262093 WUT262070:WUT262093 IH327606:IH327629 SD327606:SD327629 ABZ327606:ABZ327629 ALV327606:ALV327629 AVR327606:AVR327629 BFN327606:BFN327629 BPJ327606:BPJ327629 BZF327606:BZF327629 CJB327606:CJB327629 CSX327606:CSX327629 DCT327606:DCT327629 DMP327606:DMP327629 DWL327606:DWL327629 EGH327606:EGH327629 EQD327606:EQD327629 EZZ327606:EZZ327629 FJV327606:FJV327629 FTR327606:FTR327629 GDN327606:GDN327629 GNJ327606:GNJ327629 GXF327606:GXF327629 HHB327606:HHB327629 HQX327606:HQX327629 IAT327606:IAT327629 IKP327606:IKP327629 IUL327606:IUL327629 JEH327606:JEH327629 JOD327606:JOD327629 JXZ327606:JXZ327629 KHV327606:KHV327629 KRR327606:KRR327629 LBN327606:LBN327629 LLJ327606:LLJ327629 LVF327606:LVF327629 MFB327606:MFB327629 MOX327606:MOX327629 MYT327606:MYT327629 NIP327606:NIP327629 NSL327606:NSL327629 OCH327606:OCH327629 OMD327606:OMD327629 OVZ327606:OVZ327629 PFV327606:PFV327629 PPR327606:PPR327629 PZN327606:PZN327629 QJJ327606:QJJ327629 QTF327606:QTF327629 RDB327606:RDB327629 RMX327606:RMX327629 RWT327606:RWT327629 SGP327606:SGP327629 SQL327606:SQL327629 TAH327606:TAH327629 TKD327606:TKD327629 TTZ327606:TTZ327629 UDV327606:UDV327629 UNR327606:UNR327629 UXN327606:UXN327629 VHJ327606:VHJ327629 VRF327606:VRF327629 WBB327606:WBB327629 WKX327606:WKX327629 WUT327606:WUT327629 IH393142:IH393165 SD393142:SD393165 ABZ393142:ABZ393165 ALV393142:ALV393165 AVR393142:AVR393165 BFN393142:BFN393165 BPJ393142:BPJ393165 BZF393142:BZF393165 CJB393142:CJB393165 CSX393142:CSX393165 DCT393142:DCT393165 DMP393142:DMP393165 DWL393142:DWL393165 EGH393142:EGH393165 EQD393142:EQD393165 EZZ393142:EZZ393165 FJV393142:FJV393165 FTR393142:FTR393165 GDN393142:GDN393165 GNJ393142:GNJ393165 GXF393142:GXF393165 HHB393142:HHB393165 HQX393142:HQX393165 IAT393142:IAT393165 IKP393142:IKP393165 IUL393142:IUL393165 JEH393142:JEH393165 JOD393142:JOD393165 JXZ393142:JXZ393165 KHV393142:KHV393165 KRR393142:KRR393165 LBN393142:LBN393165 LLJ393142:LLJ393165 LVF393142:LVF393165 MFB393142:MFB393165 MOX393142:MOX393165 MYT393142:MYT393165 NIP393142:NIP393165 NSL393142:NSL393165 OCH393142:OCH393165 OMD393142:OMD393165 OVZ393142:OVZ393165 PFV393142:PFV393165 PPR393142:PPR393165 PZN393142:PZN393165 QJJ393142:QJJ393165 QTF393142:QTF393165 RDB393142:RDB393165 RMX393142:RMX393165 RWT393142:RWT393165 SGP393142:SGP393165 SQL393142:SQL393165 TAH393142:TAH393165 TKD393142:TKD393165 TTZ393142:TTZ393165 UDV393142:UDV393165 UNR393142:UNR393165 UXN393142:UXN393165 VHJ393142:VHJ393165 VRF393142:VRF393165 WBB393142:WBB393165 WKX393142:WKX393165 WUT393142:WUT393165 IH458678:IH458701 SD458678:SD458701 ABZ458678:ABZ458701 ALV458678:ALV458701 AVR458678:AVR458701 BFN458678:BFN458701 BPJ458678:BPJ458701 BZF458678:BZF458701 CJB458678:CJB458701 CSX458678:CSX458701 DCT458678:DCT458701 DMP458678:DMP458701 DWL458678:DWL458701 EGH458678:EGH458701 EQD458678:EQD458701 EZZ458678:EZZ458701 FJV458678:FJV458701 FTR458678:FTR458701 GDN458678:GDN458701 GNJ458678:GNJ458701 GXF458678:GXF458701 HHB458678:HHB458701 HQX458678:HQX458701 IAT458678:IAT458701 IKP458678:IKP458701 IUL458678:IUL458701 JEH458678:JEH458701 JOD458678:JOD458701 JXZ458678:JXZ458701 KHV458678:KHV458701 KRR458678:KRR458701 LBN458678:LBN458701 LLJ458678:LLJ458701 LVF458678:LVF458701 MFB458678:MFB458701 MOX458678:MOX458701 MYT458678:MYT458701 NIP458678:NIP458701 NSL458678:NSL458701 OCH458678:OCH458701 OMD458678:OMD458701 OVZ458678:OVZ458701 PFV458678:PFV458701 PPR458678:PPR458701 PZN458678:PZN458701 QJJ458678:QJJ458701 QTF458678:QTF458701 RDB458678:RDB458701 RMX458678:RMX458701 RWT458678:RWT458701 SGP458678:SGP458701 SQL458678:SQL458701 TAH458678:TAH458701 TKD458678:TKD458701 TTZ458678:TTZ458701 UDV458678:UDV458701 UNR458678:UNR458701 UXN458678:UXN458701 VHJ458678:VHJ458701 VRF458678:VRF458701 WBB458678:WBB458701 WKX458678:WKX458701 WUT458678:WUT458701 IH524214:IH524237 SD524214:SD524237 ABZ524214:ABZ524237 ALV524214:ALV524237 AVR524214:AVR524237 BFN524214:BFN524237 BPJ524214:BPJ524237 BZF524214:BZF524237 CJB524214:CJB524237 CSX524214:CSX524237 DCT524214:DCT524237 DMP524214:DMP524237 DWL524214:DWL524237 EGH524214:EGH524237 EQD524214:EQD524237 EZZ524214:EZZ524237 FJV524214:FJV524237 FTR524214:FTR524237 GDN524214:GDN524237 GNJ524214:GNJ524237 GXF524214:GXF524237 HHB524214:HHB524237 HQX524214:HQX524237 IAT524214:IAT524237 IKP524214:IKP524237 IUL524214:IUL524237 JEH524214:JEH524237 JOD524214:JOD524237 JXZ524214:JXZ524237 KHV524214:KHV524237 KRR524214:KRR524237 LBN524214:LBN524237 LLJ524214:LLJ524237 LVF524214:LVF524237 MFB524214:MFB524237 MOX524214:MOX524237 MYT524214:MYT524237 NIP524214:NIP524237 NSL524214:NSL524237 OCH524214:OCH524237 OMD524214:OMD524237 OVZ524214:OVZ524237 PFV524214:PFV524237 PPR524214:PPR524237 PZN524214:PZN524237 QJJ524214:QJJ524237 QTF524214:QTF524237 RDB524214:RDB524237 RMX524214:RMX524237 RWT524214:RWT524237 SGP524214:SGP524237 SQL524214:SQL524237 TAH524214:TAH524237 TKD524214:TKD524237 TTZ524214:TTZ524237 UDV524214:UDV524237 UNR524214:UNR524237 UXN524214:UXN524237 VHJ524214:VHJ524237 VRF524214:VRF524237 WBB524214:WBB524237 WKX524214:WKX524237 WUT524214:WUT524237 IH589750:IH589773 SD589750:SD589773 ABZ589750:ABZ589773 ALV589750:ALV589773 AVR589750:AVR589773 BFN589750:BFN589773 BPJ589750:BPJ589773 BZF589750:BZF589773 CJB589750:CJB589773 CSX589750:CSX589773 DCT589750:DCT589773 DMP589750:DMP589773 DWL589750:DWL589773 EGH589750:EGH589773 EQD589750:EQD589773 EZZ589750:EZZ589773 FJV589750:FJV589773 FTR589750:FTR589773 GDN589750:GDN589773 GNJ589750:GNJ589773 GXF589750:GXF589773 HHB589750:HHB589773 HQX589750:HQX589773 IAT589750:IAT589773 IKP589750:IKP589773 IUL589750:IUL589773 JEH589750:JEH589773 JOD589750:JOD589773 JXZ589750:JXZ589773 KHV589750:KHV589773 KRR589750:KRR589773 LBN589750:LBN589773 LLJ589750:LLJ589773 LVF589750:LVF589773 MFB589750:MFB589773 MOX589750:MOX589773 MYT589750:MYT589773 NIP589750:NIP589773 NSL589750:NSL589773 OCH589750:OCH589773 OMD589750:OMD589773 OVZ589750:OVZ589773 PFV589750:PFV589773 PPR589750:PPR589773 PZN589750:PZN589773 QJJ589750:QJJ589773 QTF589750:QTF589773 RDB589750:RDB589773 RMX589750:RMX589773 RWT589750:RWT589773 SGP589750:SGP589773 SQL589750:SQL589773 TAH589750:TAH589773 TKD589750:TKD589773 TTZ589750:TTZ589773 UDV589750:UDV589773 UNR589750:UNR589773 UXN589750:UXN589773 VHJ589750:VHJ589773 VRF589750:VRF589773 WBB589750:WBB589773 WKX589750:WKX589773 WUT589750:WUT589773 IH655286:IH655309 SD655286:SD655309 ABZ655286:ABZ655309 ALV655286:ALV655309 AVR655286:AVR655309 BFN655286:BFN655309 BPJ655286:BPJ655309 BZF655286:BZF655309 CJB655286:CJB655309 CSX655286:CSX655309 DCT655286:DCT655309 DMP655286:DMP655309 DWL655286:DWL655309 EGH655286:EGH655309 EQD655286:EQD655309 EZZ655286:EZZ655309 FJV655286:FJV655309 FTR655286:FTR655309 GDN655286:GDN655309 GNJ655286:GNJ655309 GXF655286:GXF655309 HHB655286:HHB655309 HQX655286:HQX655309 IAT655286:IAT655309 IKP655286:IKP655309 IUL655286:IUL655309 JEH655286:JEH655309 JOD655286:JOD655309 JXZ655286:JXZ655309 KHV655286:KHV655309 KRR655286:KRR655309 LBN655286:LBN655309 LLJ655286:LLJ655309 LVF655286:LVF655309 MFB655286:MFB655309 MOX655286:MOX655309 MYT655286:MYT655309 NIP655286:NIP655309 NSL655286:NSL655309 OCH655286:OCH655309 OMD655286:OMD655309 OVZ655286:OVZ655309 PFV655286:PFV655309 PPR655286:PPR655309 PZN655286:PZN655309 QJJ655286:QJJ655309 QTF655286:QTF655309 RDB655286:RDB655309 RMX655286:RMX655309 RWT655286:RWT655309 SGP655286:SGP655309 SQL655286:SQL655309 TAH655286:TAH655309 TKD655286:TKD655309 TTZ655286:TTZ655309 UDV655286:UDV655309 UNR655286:UNR655309 UXN655286:UXN655309 VHJ655286:VHJ655309 VRF655286:VRF655309 WBB655286:WBB655309 WKX655286:WKX655309 WUT655286:WUT655309 IH720822:IH720845 SD720822:SD720845 ABZ720822:ABZ720845 ALV720822:ALV720845 AVR720822:AVR720845 BFN720822:BFN720845 BPJ720822:BPJ720845 BZF720822:BZF720845 CJB720822:CJB720845 CSX720822:CSX720845 DCT720822:DCT720845 DMP720822:DMP720845 DWL720822:DWL720845 EGH720822:EGH720845 EQD720822:EQD720845 EZZ720822:EZZ720845 FJV720822:FJV720845 FTR720822:FTR720845 GDN720822:GDN720845 GNJ720822:GNJ720845 GXF720822:GXF720845 HHB720822:HHB720845 HQX720822:HQX720845 IAT720822:IAT720845 IKP720822:IKP720845 IUL720822:IUL720845 JEH720822:JEH720845 JOD720822:JOD720845 JXZ720822:JXZ720845 KHV720822:KHV720845 KRR720822:KRR720845 LBN720822:LBN720845 LLJ720822:LLJ720845 LVF720822:LVF720845 MFB720822:MFB720845 MOX720822:MOX720845 MYT720822:MYT720845 NIP720822:NIP720845 NSL720822:NSL720845 OCH720822:OCH720845 OMD720822:OMD720845 OVZ720822:OVZ720845 PFV720822:PFV720845 PPR720822:PPR720845 PZN720822:PZN720845 QJJ720822:QJJ720845 QTF720822:QTF720845 RDB720822:RDB720845 RMX720822:RMX720845 RWT720822:RWT720845 SGP720822:SGP720845 SQL720822:SQL720845 TAH720822:TAH720845 TKD720822:TKD720845 TTZ720822:TTZ720845 UDV720822:UDV720845 UNR720822:UNR720845 UXN720822:UXN720845 VHJ720822:VHJ720845 VRF720822:VRF720845 WBB720822:WBB720845 WKX720822:WKX720845 WUT720822:WUT720845 IH786358:IH786381 SD786358:SD786381 ABZ786358:ABZ786381 ALV786358:ALV786381 AVR786358:AVR786381 BFN786358:BFN786381 BPJ786358:BPJ786381 BZF786358:BZF786381 CJB786358:CJB786381 CSX786358:CSX786381 DCT786358:DCT786381 DMP786358:DMP786381 DWL786358:DWL786381 EGH786358:EGH786381 EQD786358:EQD786381 EZZ786358:EZZ786381 FJV786358:FJV786381 FTR786358:FTR786381 GDN786358:GDN786381 GNJ786358:GNJ786381 GXF786358:GXF786381 HHB786358:HHB786381 HQX786358:HQX786381 IAT786358:IAT786381 IKP786358:IKP786381 IUL786358:IUL786381 JEH786358:JEH786381 JOD786358:JOD786381 JXZ786358:JXZ786381 KHV786358:KHV786381 KRR786358:KRR786381 LBN786358:LBN786381 LLJ786358:LLJ786381 LVF786358:LVF786381 MFB786358:MFB786381 MOX786358:MOX786381 MYT786358:MYT786381 NIP786358:NIP786381 NSL786358:NSL786381 OCH786358:OCH786381 OMD786358:OMD786381 OVZ786358:OVZ786381 PFV786358:PFV786381 PPR786358:PPR786381 PZN786358:PZN786381 QJJ786358:QJJ786381 QTF786358:QTF786381 RDB786358:RDB786381 RMX786358:RMX786381 RWT786358:RWT786381 SGP786358:SGP786381 SQL786358:SQL786381 TAH786358:TAH786381 TKD786358:TKD786381 TTZ786358:TTZ786381 UDV786358:UDV786381 UNR786358:UNR786381 UXN786358:UXN786381 VHJ786358:VHJ786381 VRF786358:VRF786381 WBB786358:WBB786381 WKX786358:WKX786381 WUT786358:WUT786381 IH851894:IH851917 SD851894:SD851917 ABZ851894:ABZ851917 ALV851894:ALV851917 AVR851894:AVR851917 BFN851894:BFN851917 BPJ851894:BPJ851917 BZF851894:BZF851917 CJB851894:CJB851917 CSX851894:CSX851917 DCT851894:DCT851917 DMP851894:DMP851917 DWL851894:DWL851917 EGH851894:EGH851917 EQD851894:EQD851917 EZZ851894:EZZ851917 FJV851894:FJV851917 FTR851894:FTR851917 GDN851894:GDN851917 GNJ851894:GNJ851917 GXF851894:GXF851917 HHB851894:HHB851917 HQX851894:HQX851917 IAT851894:IAT851917 IKP851894:IKP851917 IUL851894:IUL851917 JEH851894:JEH851917 JOD851894:JOD851917 JXZ851894:JXZ851917 KHV851894:KHV851917 KRR851894:KRR851917 LBN851894:LBN851917 LLJ851894:LLJ851917 LVF851894:LVF851917 MFB851894:MFB851917 MOX851894:MOX851917 MYT851894:MYT851917 NIP851894:NIP851917 NSL851894:NSL851917 OCH851894:OCH851917 OMD851894:OMD851917 OVZ851894:OVZ851917 PFV851894:PFV851917 PPR851894:PPR851917 PZN851894:PZN851917 QJJ851894:QJJ851917 QTF851894:QTF851917 RDB851894:RDB851917 RMX851894:RMX851917 RWT851894:RWT851917 SGP851894:SGP851917 SQL851894:SQL851917 TAH851894:TAH851917 TKD851894:TKD851917 TTZ851894:TTZ851917 UDV851894:UDV851917 UNR851894:UNR851917 UXN851894:UXN851917 VHJ851894:VHJ851917 VRF851894:VRF851917 WBB851894:WBB851917 WKX851894:WKX851917 WUT851894:WUT851917 IH917430:IH917453 SD917430:SD917453 ABZ917430:ABZ917453 ALV917430:ALV917453 AVR917430:AVR917453 BFN917430:BFN917453 BPJ917430:BPJ917453 BZF917430:BZF917453 CJB917430:CJB917453 CSX917430:CSX917453 DCT917430:DCT917453 DMP917430:DMP917453 DWL917430:DWL917453 EGH917430:EGH917453 EQD917430:EQD917453 EZZ917430:EZZ917453 FJV917430:FJV917453 FTR917430:FTR917453 GDN917430:GDN917453 GNJ917430:GNJ917453 GXF917430:GXF917453 HHB917430:HHB917453 HQX917430:HQX917453 IAT917430:IAT917453 IKP917430:IKP917453 IUL917430:IUL917453 JEH917430:JEH917453 JOD917430:JOD917453 JXZ917430:JXZ917453 KHV917430:KHV917453 KRR917430:KRR917453 LBN917430:LBN917453 LLJ917430:LLJ917453 LVF917430:LVF917453 MFB917430:MFB917453 MOX917430:MOX917453 MYT917430:MYT917453 NIP917430:NIP917453 NSL917430:NSL917453 OCH917430:OCH917453 OMD917430:OMD917453 OVZ917430:OVZ917453 PFV917430:PFV917453 PPR917430:PPR917453 PZN917430:PZN917453 QJJ917430:QJJ917453 QTF917430:QTF917453 RDB917430:RDB917453 RMX917430:RMX917453 RWT917430:RWT917453 SGP917430:SGP917453 SQL917430:SQL917453 TAH917430:TAH917453 TKD917430:TKD917453 TTZ917430:TTZ917453 UDV917430:UDV917453 UNR917430:UNR917453 UXN917430:UXN917453 VHJ917430:VHJ917453 VRF917430:VRF917453 WBB917430:WBB917453 WKX917430:WKX917453 WUT917430:WUT917453 IH982966:IH982989 SD982966:SD982989 ABZ982966:ABZ982989 ALV982966:ALV982989 AVR982966:AVR982989 BFN982966:BFN982989 BPJ982966:BPJ982989 BZF982966:BZF982989 CJB982966:CJB982989 CSX982966:CSX982989 DCT982966:DCT982989 DMP982966:DMP982989 DWL982966:DWL982989 EGH982966:EGH982989 EQD982966:EQD982989 EZZ982966:EZZ982989 FJV982966:FJV982989 FTR982966:FTR982989 GDN982966:GDN982989 GNJ982966:GNJ982989 GXF982966:GXF982989 HHB982966:HHB982989 HQX982966:HQX982989 IAT982966:IAT982989 IKP982966:IKP982989 IUL982966:IUL982989 JEH982966:JEH982989 JOD982966:JOD982989 JXZ982966:JXZ982989 KHV982966:KHV982989 KRR982966:KRR982989 LBN982966:LBN982989 LLJ982966:LLJ982989 LVF982966:LVF982989 MFB982966:MFB982989 MOX982966:MOX982989 MYT982966:MYT982989 NIP982966:NIP982989 NSL982966:NSL982989 OCH982966:OCH982989 OMD982966:OMD982989 OVZ982966:OVZ982989 PFV982966:PFV982989 PPR982966:PPR982989 PZN982966:PZN982989 QJJ982966:QJJ982989 QTF982966:QTF982989 RDB982966:RDB982989 RMX982966:RMX982989 RWT982966:RWT982989 SGP982966:SGP982989 SQL982966:SQL982989 TAH982966:TAH982989 TKD982966:TKD982989 TTZ982966:TTZ982989 UDV982966:UDV982989 UNR982966:UNR982989 UXN982966:UXN982989 VHJ982966:VHJ982989 VRF982966:VRF982989 WBB982966:WBB982989 WKX982966:WKX982989 WUT982966:WUT982989 IH65496:II65499 SD65496:SE65499 ABZ65496:ACA65499 ALV65496:ALW65499 AVR65496:AVS65499 BFN65496:BFO65499 BPJ65496:BPK65499 BZF65496:BZG65499 CJB65496:CJC65499 CSX65496:CSY65499 DCT65496:DCU65499 DMP65496:DMQ65499 DWL65496:DWM65499 EGH65496:EGI65499 EQD65496:EQE65499 EZZ65496:FAA65499 FJV65496:FJW65499 FTR65496:FTS65499 GDN65496:GDO65499 GNJ65496:GNK65499 GXF65496:GXG65499 HHB65496:HHC65499 HQX65496:HQY65499 IAT65496:IAU65499 IKP65496:IKQ65499 IUL65496:IUM65499 JEH65496:JEI65499 JOD65496:JOE65499 JXZ65496:JYA65499 KHV65496:KHW65499 KRR65496:KRS65499 LBN65496:LBO65499 LLJ65496:LLK65499 LVF65496:LVG65499 MFB65496:MFC65499 MOX65496:MOY65499 MYT65496:MYU65499 NIP65496:NIQ65499 NSL65496:NSM65499 OCH65496:OCI65499 OMD65496:OME65499 OVZ65496:OWA65499 PFV65496:PFW65499 PPR65496:PPS65499 PZN65496:PZO65499 QJJ65496:QJK65499 QTF65496:QTG65499 RDB65496:RDC65499 RMX65496:RMY65499 RWT65496:RWU65499 SGP65496:SGQ65499 SQL65496:SQM65499 TAH65496:TAI65499 TKD65496:TKE65499 TTZ65496:TUA65499 UDV65496:UDW65499 UNR65496:UNS65499 UXN65496:UXO65499 VHJ65496:VHK65499 VRF65496:VRG65499 WBB65496:WBC65499 WKX65496:WKY65499 WUT65496:WUU65499 IH131032:II131035 SD131032:SE131035 ABZ131032:ACA131035 ALV131032:ALW131035 AVR131032:AVS131035 BFN131032:BFO131035 BPJ131032:BPK131035 BZF131032:BZG131035 CJB131032:CJC131035 CSX131032:CSY131035 DCT131032:DCU131035 DMP131032:DMQ131035 DWL131032:DWM131035 EGH131032:EGI131035 EQD131032:EQE131035 EZZ131032:FAA131035 FJV131032:FJW131035 FTR131032:FTS131035 GDN131032:GDO131035 GNJ131032:GNK131035 GXF131032:GXG131035 HHB131032:HHC131035 HQX131032:HQY131035 IAT131032:IAU131035 IKP131032:IKQ131035 IUL131032:IUM131035 JEH131032:JEI131035 JOD131032:JOE131035 JXZ131032:JYA131035 KHV131032:KHW131035 KRR131032:KRS131035 LBN131032:LBO131035 LLJ131032:LLK131035 LVF131032:LVG131035 MFB131032:MFC131035 MOX131032:MOY131035 MYT131032:MYU131035 NIP131032:NIQ131035 NSL131032:NSM131035 OCH131032:OCI131035 OMD131032:OME131035 OVZ131032:OWA131035 PFV131032:PFW131035 PPR131032:PPS131035 PZN131032:PZO131035 QJJ131032:QJK131035 QTF131032:QTG131035 RDB131032:RDC131035 RMX131032:RMY131035 RWT131032:RWU131035 SGP131032:SGQ131035 SQL131032:SQM131035 TAH131032:TAI131035 TKD131032:TKE131035 TTZ131032:TUA131035 UDV131032:UDW131035 UNR131032:UNS131035 UXN131032:UXO131035 VHJ131032:VHK131035 VRF131032:VRG131035 WBB131032:WBC131035 WKX131032:WKY131035 WUT131032:WUU131035 IH196568:II196571 SD196568:SE196571 ABZ196568:ACA196571 ALV196568:ALW196571 AVR196568:AVS196571 BFN196568:BFO196571 BPJ196568:BPK196571 BZF196568:BZG196571 CJB196568:CJC196571 CSX196568:CSY196571 DCT196568:DCU196571 DMP196568:DMQ196571 DWL196568:DWM196571 EGH196568:EGI196571 EQD196568:EQE196571 EZZ196568:FAA196571 FJV196568:FJW196571 FTR196568:FTS196571 GDN196568:GDO196571 GNJ196568:GNK196571 GXF196568:GXG196571 HHB196568:HHC196571 HQX196568:HQY196571 IAT196568:IAU196571 IKP196568:IKQ196571 IUL196568:IUM196571 JEH196568:JEI196571 JOD196568:JOE196571 JXZ196568:JYA196571 KHV196568:KHW196571 KRR196568:KRS196571 LBN196568:LBO196571 LLJ196568:LLK196571 LVF196568:LVG196571 MFB196568:MFC196571 MOX196568:MOY196571 MYT196568:MYU196571 NIP196568:NIQ196571 NSL196568:NSM196571 OCH196568:OCI196571 OMD196568:OME196571 OVZ196568:OWA196571 PFV196568:PFW196571 PPR196568:PPS196571 PZN196568:PZO196571 QJJ196568:QJK196571 QTF196568:QTG196571 RDB196568:RDC196571 RMX196568:RMY196571 RWT196568:RWU196571 SGP196568:SGQ196571 SQL196568:SQM196571 TAH196568:TAI196571 TKD196568:TKE196571 TTZ196568:TUA196571 UDV196568:UDW196571 UNR196568:UNS196571 UXN196568:UXO196571 VHJ196568:VHK196571 VRF196568:VRG196571 WBB196568:WBC196571 WKX196568:WKY196571 WUT196568:WUU196571 IH262104:II262107 SD262104:SE262107 ABZ262104:ACA262107 ALV262104:ALW262107 AVR262104:AVS262107 BFN262104:BFO262107 BPJ262104:BPK262107 BZF262104:BZG262107 CJB262104:CJC262107 CSX262104:CSY262107 DCT262104:DCU262107 DMP262104:DMQ262107 DWL262104:DWM262107 EGH262104:EGI262107 EQD262104:EQE262107 EZZ262104:FAA262107 FJV262104:FJW262107 FTR262104:FTS262107 GDN262104:GDO262107 GNJ262104:GNK262107 GXF262104:GXG262107 HHB262104:HHC262107 HQX262104:HQY262107 IAT262104:IAU262107 IKP262104:IKQ262107 IUL262104:IUM262107 JEH262104:JEI262107 JOD262104:JOE262107 JXZ262104:JYA262107 KHV262104:KHW262107 KRR262104:KRS262107 LBN262104:LBO262107 LLJ262104:LLK262107 LVF262104:LVG262107 MFB262104:MFC262107 MOX262104:MOY262107 MYT262104:MYU262107 NIP262104:NIQ262107 NSL262104:NSM262107 OCH262104:OCI262107 OMD262104:OME262107 OVZ262104:OWA262107 PFV262104:PFW262107 PPR262104:PPS262107 PZN262104:PZO262107 QJJ262104:QJK262107 QTF262104:QTG262107 RDB262104:RDC262107 RMX262104:RMY262107 RWT262104:RWU262107 SGP262104:SGQ262107 SQL262104:SQM262107 TAH262104:TAI262107 TKD262104:TKE262107 TTZ262104:TUA262107 UDV262104:UDW262107 UNR262104:UNS262107 UXN262104:UXO262107 VHJ262104:VHK262107 VRF262104:VRG262107 WBB262104:WBC262107 WKX262104:WKY262107 WUT262104:WUU262107 IH327640:II327643 SD327640:SE327643 ABZ327640:ACA327643 ALV327640:ALW327643 AVR327640:AVS327643 BFN327640:BFO327643 BPJ327640:BPK327643 BZF327640:BZG327643 CJB327640:CJC327643 CSX327640:CSY327643 DCT327640:DCU327643 DMP327640:DMQ327643 DWL327640:DWM327643 EGH327640:EGI327643 EQD327640:EQE327643 EZZ327640:FAA327643 FJV327640:FJW327643 FTR327640:FTS327643 GDN327640:GDO327643 GNJ327640:GNK327643 GXF327640:GXG327643 HHB327640:HHC327643 HQX327640:HQY327643 IAT327640:IAU327643 IKP327640:IKQ327643 IUL327640:IUM327643 JEH327640:JEI327643 JOD327640:JOE327643 JXZ327640:JYA327643 KHV327640:KHW327643 KRR327640:KRS327643 LBN327640:LBO327643 LLJ327640:LLK327643 LVF327640:LVG327643 MFB327640:MFC327643 MOX327640:MOY327643 MYT327640:MYU327643 NIP327640:NIQ327643 NSL327640:NSM327643 OCH327640:OCI327643 OMD327640:OME327643 OVZ327640:OWA327643 PFV327640:PFW327643 PPR327640:PPS327643 PZN327640:PZO327643 QJJ327640:QJK327643 QTF327640:QTG327643 RDB327640:RDC327643 RMX327640:RMY327643 RWT327640:RWU327643 SGP327640:SGQ327643 SQL327640:SQM327643 TAH327640:TAI327643 TKD327640:TKE327643 TTZ327640:TUA327643 UDV327640:UDW327643 UNR327640:UNS327643 UXN327640:UXO327643 VHJ327640:VHK327643 VRF327640:VRG327643 WBB327640:WBC327643 WKX327640:WKY327643 WUT327640:WUU327643 IH393176:II393179 SD393176:SE393179 ABZ393176:ACA393179 ALV393176:ALW393179 AVR393176:AVS393179 BFN393176:BFO393179 BPJ393176:BPK393179 BZF393176:BZG393179 CJB393176:CJC393179 CSX393176:CSY393179 DCT393176:DCU393179 DMP393176:DMQ393179 DWL393176:DWM393179 EGH393176:EGI393179 EQD393176:EQE393179 EZZ393176:FAA393179 FJV393176:FJW393179 FTR393176:FTS393179 GDN393176:GDO393179 GNJ393176:GNK393179 GXF393176:GXG393179 HHB393176:HHC393179 HQX393176:HQY393179 IAT393176:IAU393179 IKP393176:IKQ393179 IUL393176:IUM393179 JEH393176:JEI393179 JOD393176:JOE393179 JXZ393176:JYA393179 KHV393176:KHW393179 KRR393176:KRS393179 LBN393176:LBO393179 LLJ393176:LLK393179 LVF393176:LVG393179 MFB393176:MFC393179 MOX393176:MOY393179 MYT393176:MYU393179 NIP393176:NIQ393179 NSL393176:NSM393179 OCH393176:OCI393179 OMD393176:OME393179 OVZ393176:OWA393179 PFV393176:PFW393179 PPR393176:PPS393179 PZN393176:PZO393179 QJJ393176:QJK393179 QTF393176:QTG393179 RDB393176:RDC393179 RMX393176:RMY393179 RWT393176:RWU393179 SGP393176:SGQ393179 SQL393176:SQM393179 TAH393176:TAI393179 TKD393176:TKE393179 TTZ393176:TUA393179 UDV393176:UDW393179 UNR393176:UNS393179 UXN393176:UXO393179 VHJ393176:VHK393179 VRF393176:VRG393179 WBB393176:WBC393179 WKX393176:WKY393179 WUT393176:WUU393179 IH458712:II458715 SD458712:SE458715 ABZ458712:ACA458715 ALV458712:ALW458715 AVR458712:AVS458715 BFN458712:BFO458715 BPJ458712:BPK458715 BZF458712:BZG458715 CJB458712:CJC458715 CSX458712:CSY458715 DCT458712:DCU458715 DMP458712:DMQ458715 DWL458712:DWM458715 EGH458712:EGI458715 EQD458712:EQE458715 EZZ458712:FAA458715 FJV458712:FJW458715 FTR458712:FTS458715 GDN458712:GDO458715 GNJ458712:GNK458715 GXF458712:GXG458715 HHB458712:HHC458715 HQX458712:HQY458715 IAT458712:IAU458715 IKP458712:IKQ458715 IUL458712:IUM458715 JEH458712:JEI458715 JOD458712:JOE458715 JXZ458712:JYA458715 KHV458712:KHW458715 KRR458712:KRS458715 LBN458712:LBO458715 LLJ458712:LLK458715 LVF458712:LVG458715 MFB458712:MFC458715 MOX458712:MOY458715 MYT458712:MYU458715 NIP458712:NIQ458715 NSL458712:NSM458715 OCH458712:OCI458715 OMD458712:OME458715 OVZ458712:OWA458715 PFV458712:PFW458715 PPR458712:PPS458715 PZN458712:PZO458715 QJJ458712:QJK458715 QTF458712:QTG458715 RDB458712:RDC458715 RMX458712:RMY458715 RWT458712:RWU458715 SGP458712:SGQ458715 SQL458712:SQM458715 TAH458712:TAI458715 TKD458712:TKE458715 TTZ458712:TUA458715 UDV458712:UDW458715 UNR458712:UNS458715 UXN458712:UXO458715 VHJ458712:VHK458715 VRF458712:VRG458715 WBB458712:WBC458715 WKX458712:WKY458715 WUT458712:WUU458715 IH524248:II524251 SD524248:SE524251 ABZ524248:ACA524251 ALV524248:ALW524251 AVR524248:AVS524251 BFN524248:BFO524251 BPJ524248:BPK524251 BZF524248:BZG524251 CJB524248:CJC524251 CSX524248:CSY524251 DCT524248:DCU524251 DMP524248:DMQ524251 DWL524248:DWM524251 EGH524248:EGI524251 EQD524248:EQE524251 EZZ524248:FAA524251 FJV524248:FJW524251 FTR524248:FTS524251 GDN524248:GDO524251 GNJ524248:GNK524251 GXF524248:GXG524251 HHB524248:HHC524251 HQX524248:HQY524251 IAT524248:IAU524251 IKP524248:IKQ524251 IUL524248:IUM524251 JEH524248:JEI524251 JOD524248:JOE524251 JXZ524248:JYA524251 KHV524248:KHW524251 KRR524248:KRS524251 LBN524248:LBO524251 LLJ524248:LLK524251 LVF524248:LVG524251 MFB524248:MFC524251 MOX524248:MOY524251 MYT524248:MYU524251 NIP524248:NIQ524251 NSL524248:NSM524251 OCH524248:OCI524251 OMD524248:OME524251 OVZ524248:OWA524251 PFV524248:PFW524251 PPR524248:PPS524251 PZN524248:PZO524251 QJJ524248:QJK524251 QTF524248:QTG524251 RDB524248:RDC524251 RMX524248:RMY524251 RWT524248:RWU524251 SGP524248:SGQ524251 SQL524248:SQM524251 TAH524248:TAI524251 TKD524248:TKE524251 TTZ524248:TUA524251 UDV524248:UDW524251 UNR524248:UNS524251 UXN524248:UXO524251 VHJ524248:VHK524251 VRF524248:VRG524251 WBB524248:WBC524251 WKX524248:WKY524251 WUT524248:WUU524251 IH589784:II589787 SD589784:SE589787 ABZ589784:ACA589787 ALV589784:ALW589787 AVR589784:AVS589787 BFN589784:BFO589787 BPJ589784:BPK589787 BZF589784:BZG589787 CJB589784:CJC589787 CSX589784:CSY589787 DCT589784:DCU589787 DMP589784:DMQ589787 DWL589784:DWM589787 EGH589784:EGI589787 EQD589784:EQE589787 EZZ589784:FAA589787 FJV589784:FJW589787 FTR589784:FTS589787 GDN589784:GDO589787 GNJ589784:GNK589787 GXF589784:GXG589787 HHB589784:HHC589787 HQX589784:HQY589787 IAT589784:IAU589787 IKP589784:IKQ589787 IUL589784:IUM589787 JEH589784:JEI589787 JOD589784:JOE589787 JXZ589784:JYA589787 KHV589784:KHW589787 KRR589784:KRS589787 LBN589784:LBO589787 LLJ589784:LLK589787 LVF589784:LVG589787 MFB589784:MFC589787 MOX589784:MOY589787 MYT589784:MYU589787 NIP589784:NIQ589787 NSL589784:NSM589787 OCH589784:OCI589787 OMD589784:OME589787 OVZ589784:OWA589787 PFV589784:PFW589787 PPR589784:PPS589787 PZN589784:PZO589787 QJJ589784:QJK589787 QTF589784:QTG589787 RDB589784:RDC589787 RMX589784:RMY589787 RWT589784:RWU589787 SGP589784:SGQ589787 SQL589784:SQM589787 TAH589784:TAI589787 TKD589784:TKE589787 TTZ589784:TUA589787 UDV589784:UDW589787 UNR589784:UNS589787 UXN589784:UXO589787 VHJ589784:VHK589787 VRF589784:VRG589787 WBB589784:WBC589787 WKX589784:WKY589787 WUT589784:WUU589787 IH655320:II655323 SD655320:SE655323 ABZ655320:ACA655323 ALV655320:ALW655323 AVR655320:AVS655323 BFN655320:BFO655323 BPJ655320:BPK655323 BZF655320:BZG655323 CJB655320:CJC655323 CSX655320:CSY655323 DCT655320:DCU655323 DMP655320:DMQ655323 DWL655320:DWM655323 EGH655320:EGI655323 EQD655320:EQE655323 EZZ655320:FAA655323 FJV655320:FJW655323 FTR655320:FTS655323 GDN655320:GDO655323 GNJ655320:GNK655323 GXF655320:GXG655323 HHB655320:HHC655323 HQX655320:HQY655323 IAT655320:IAU655323 IKP655320:IKQ655323 IUL655320:IUM655323 JEH655320:JEI655323 JOD655320:JOE655323 JXZ655320:JYA655323 KHV655320:KHW655323 KRR655320:KRS655323 LBN655320:LBO655323 LLJ655320:LLK655323 LVF655320:LVG655323 MFB655320:MFC655323 MOX655320:MOY655323 MYT655320:MYU655323 NIP655320:NIQ655323 NSL655320:NSM655323 OCH655320:OCI655323 OMD655320:OME655323 OVZ655320:OWA655323 PFV655320:PFW655323 PPR655320:PPS655323 PZN655320:PZO655323 QJJ655320:QJK655323 QTF655320:QTG655323 RDB655320:RDC655323 RMX655320:RMY655323 RWT655320:RWU655323 SGP655320:SGQ655323 SQL655320:SQM655323 TAH655320:TAI655323 TKD655320:TKE655323 TTZ655320:TUA655323 UDV655320:UDW655323 UNR655320:UNS655323 UXN655320:UXO655323 VHJ655320:VHK655323 VRF655320:VRG655323 WBB655320:WBC655323 WKX655320:WKY655323 WUT655320:WUU655323 IH720856:II720859 SD720856:SE720859 ABZ720856:ACA720859 ALV720856:ALW720859 AVR720856:AVS720859 BFN720856:BFO720859 BPJ720856:BPK720859 BZF720856:BZG720859 CJB720856:CJC720859 CSX720856:CSY720859 DCT720856:DCU720859 DMP720856:DMQ720859 DWL720856:DWM720859 EGH720856:EGI720859 EQD720856:EQE720859 EZZ720856:FAA720859 FJV720856:FJW720859 FTR720856:FTS720859 GDN720856:GDO720859 GNJ720856:GNK720859 GXF720856:GXG720859 HHB720856:HHC720859 HQX720856:HQY720859 IAT720856:IAU720859 IKP720856:IKQ720859 IUL720856:IUM720859 JEH720856:JEI720859 JOD720856:JOE720859 JXZ720856:JYA720859 KHV720856:KHW720859 KRR720856:KRS720859 LBN720856:LBO720859 LLJ720856:LLK720859 LVF720856:LVG720859 MFB720856:MFC720859 MOX720856:MOY720859 MYT720856:MYU720859 NIP720856:NIQ720859 NSL720856:NSM720859 OCH720856:OCI720859 OMD720856:OME720859 OVZ720856:OWA720859 PFV720856:PFW720859 PPR720856:PPS720859 PZN720856:PZO720859 QJJ720856:QJK720859 QTF720856:QTG720859 RDB720856:RDC720859 RMX720856:RMY720859 RWT720856:RWU720859 SGP720856:SGQ720859 SQL720856:SQM720859 TAH720856:TAI720859 TKD720856:TKE720859 TTZ720856:TUA720859 UDV720856:UDW720859 UNR720856:UNS720859 UXN720856:UXO720859 VHJ720856:VHK720859 VRF720856:VRG720859 WBB720856:WBC720859 WKX720856:WKY720859 WUT720856:WUU720859 IH786392:II786395 SD786392:SE786395 ABZ786392:ACA786395 ALV786392:ALW786395 AVR786392:AVS786395 BFN786392:BFO786395 BPJ786392:BPK786395 BZF786392:BZG786395 CJB786392:CJC786395 CSX786392:CSY786395 DCT786392:DCU786395 DMP786392:DMQ786395 DWL786392:DWM786395 EGH786392:EGI786395 EQD786392:EQE786395 EZZ786392:FAA786395 FJV786392:FJW786395 FTR786392:FTS786395 GDN786392:GDO786395 GNJ786392:GNK786395 GXF786392:GXG786395 HHB786392:HHC786395 HQX786392:HQY786395 IAT786392:IAU786395 IKP786392:IKQ786395 IUL786392:IUM786395 JEH786392:JEI786395 JOD786392:JOE786395 JXZ786392:JYA786395 KHV786392:KHW786395 KRR786392:KRS786395 LBN786392:LBO786395 LLJ786392:LLK786395 LVF786392:LVG786395 MFB786392:MFC786395 MOX786392:MOY786395 MYT786392:MYU786395 NIP786392:NIQ786395 NSL786392:NSM786395 OCH786392:OCI786395 OMD786392:OME786395 OVZ786392:OWA786395 PFV786392:PFW786395 PPR786392:PPS786395 PZN786392:PZO786395 QJJ786392:QJK786395 QTF786392:QTG786395 RDB786392:RDC786395 RMX786392:RMY786395 RWT786392:RWU786395 SGP786392:SGQ786395 SQL786392:SQM786395 TAH786392:TAI786395 TKD786392:TKE786395 TTZ786392:TUA786395 UDV786392:UDW786395 UNR786392:UNS786395 UXN786392:UXO786395 VHJ786392:VHK786395 VRF786392:VRG786395 WBB786392:WBC786395 WKX786392:WKY786395 WUT786392:WUU786395 IH851928:II851931 SD851928:SE851931 ABZ851928:ACA851931 ALV851928:ALW851931 AVR851928:AVS851931 BFN851928:BFO851931 BPJ851928:BPK851931 BZF851928:BZG851931 CJB851928:CJC851931 CSX851928:CSY851931 DCT851928:DCU851931 DMP851928:DMQ851931 DWL851928:DWM851931 EGH851928:EGI851931 EQD851928:EQE851931 EZZ851928:FAA851931 FJV851928:FJW851931 FTR851928:FTS851931 GDN851928:GDO851931 GNJ851928:GNK851931 GXF851928:GXG851931 HHB851928:HHC851931 HQX851928:HQY851931 IAT851928:IAU851931 IKP851928:IKQ851931 IUL851928:IUM851931 JEH851928:JEI851931 JOD851928:JOE851931 JXZ851928:JYA851931 KHV851928:KHW851931 KRR851928:KRS851931 LBN851928:LBO851931 LLJ851928:LLK851931 LVF851928:LVG851931 MFB851928:MFC851931 MOX851928:MOY851931 MYT851928:MYU851931 NIP851928:NIQ851931 NSL851928:NSM851931 OCH851928:OCI851931 OMD851928:OME851931 OVZ851928:OWA851931 PFV851928:PFW851931 PPR851928:PPS851931 PZN851928:PZO851931 QJJ851928:QJK851931 QTF851928:QTG851931 RDB851928:RDC851931 RMX851928:RMY851931 RWT851928:RWU851931 SGP851928:SGQ851931 SQL851928:SQM851931 TAH851928:TAI851931 TKD851928:TKE851931 TTZ851928:TUA851931 UDV851928:UDW851931 UNR851928:UNS851931 UXN851928:UXO851931 VHJ851928:VHK851931 VRF851928:VRG851931 WBB851928:WBC851931 WKX851928:WKY851931 WUT851928:WUU851931 IH917464:II917467 SD917464:SE917467 ABZ917464:ACA917467 ALV917464:ALW917467 AVR917464:AVS917467 BFN917464:BFO917467 BPJ917464:BPK917467 BZF917464:BZG917467 CJB917464:CJC917467 CSX917464:CSY917467 DCT917464:DCU917467 DMP917464:DMQ917467 DWL917464:DWM917467 EGH917464:EGI917467 EQD917464:EQE917467 EZZ917464:FAA917467 FJV917464:FJW917467 FTR917464:FTS917467 GDN917464:GDO917467 GNJ917464:GNK917467 GXF917464:GXG917467 HHB917464:HHC917467 HQX917464:HQY917467 IAT917464:IAU917467 IKP917464:IKQ917467 IUL917464:IUM917467 JEH917464:JEI917467 JOD917464:JOE917467 JXZ917464:JYA917467 KHV917464:KHW917467 KRR917464:KRS917467 LBN917464:LBO917467 LLJ917464:LLK917467 LVF917464:LVG917467 MFB917464:MFC917467 MOX917464:MOY917467 MYT917464:MYU917467 NIP917464:NIQ917467 NSL917464:NSM917467 OCH917464:OCI917467 OMD917464:OME917467 OVZ917464:OWA917467 PFV917464:PFW917467 PPR917464:PPS917467 PZN917464:PZO917467 QJJ917464:QJK917467 QTF917464:QTG917467 RDB917464:RDC917467 RMX917464:RMY917467 RWT917464:RWU917467 SGP917464:SGQ917467 SQL917464:SQM917467 TAH917464:TAI917467 TKD917464:TKE917467 TTZ917464:TUA917467 UDV917464:UDW917467 UNR917464:UNS917467 UXN917464:UXO917467 VHJ917464:VHK917467 VRF917464:VRG917467 WBB917464:WBC917467 WKX917464:WKY917467 WUT917464:WUU917467 IH983000:II983003 SD983000:SE983003 ABZ983000:ACA983003 ALV983000:ALW983003 AVR983000:AVS983003 BFN983000:BFO983003 BPJ983000:BPK983003 BZF983000:BZG983003 CJB983000:CJC983003 CSX983000:CSY983003 DCT983000:DCU983003 DMP983000:DMQ983003 DWL983000:DWM983003 EGH983000:EGI983003 EQD983000:EQE983003 EZZ983000:FAA983003 FJV983000:FJW983003 FTR983000:FTS983003 GDN983000:GDO983003 GNJ983000:GNK983003 GXF983000:GXG983003 HHB983000:HHC983003 HQX983000:HQY983003 IAT983000:IAU983003 IKP983000:IKQ983003 IUL983000:IUM983003 JEH983000:JEI983003 JOD983000:JOE983003 JXZ983000:JYA983003 KHV983000:KHW983003 KRR983000:KRS983003 LBN983000:LBO983003 LLJ983000:LLK983003 LVF983000:LVG983003 MFB983000:MFC983003 MOX983000:MOY983003 MYT983000:MYU983003 NIP983000:NIQ983003 NSL983000:NSM983003 OCH983000:OCI983003 OMD983000:OME983003 OVZ983000:OWA983003 PFV983000:PFW983003 PPR983000:PPS983003 PZN983000:PZO983003 QJJ983000:QJK983003 QTF983000:QTG983003 RDB983000:RDC983003 RMX983000:RMY983003 RWT983000:RWU983003 SGP983000:SGQ983003 SQL983000:SQM983003 TAH983000:TAI983003 TKD983000:TKE983003 TTZ983000:TUA983003 UDV983000:UDW983003 UNR983000:UNS983003 UXN983000:UXO983003 VHJ983000:VHK983003 VRF983000:VRG983003 WBB983000:WBC983003 WKX983000:WKY983003 WUT983000:WUU983003 IH65474:II65474 SD65474:SE65474 ABZ65474:ACA65474 ALV65474:ALW65474 AVR65474:AVS65474 BFN65474:BFO65474 BPJ65474:BPK65474 BZF65474:BZG65474 CJB65474:CJC65474 CSX65474:CSY65474 DCT65474:DCU65474 DMP65474:DMQ65474 DWL65474:DWM65474 EGH65474:EGI65474 EQD65474:EQE65474 EZZ65474:FAA65474 FJV65474:FJW65474 FTR65474:FTS65474 GDN65474:GDO65474 GNJ65474:GNK65474 GXF65474:GXG65474 HHB65474:HHC65474 HQX65474:HQY65474 IAT65474:IAU65474 IKP65474:IKQ65474 IUL65474:IUM65474 JEH65474:JEI65474 JOD65474:JOE65474 JXZ65474:JYA65474 KHV65474:KHW65474 KRR65474:KRS65474 LBN65474:LBO65474 LLJ65474:LLK65474 LVF65474:LVG65474 MFB65474:MFC65474 MOX65474:MOY65474 MYT65474:MYU65474 NIP65474:NIQ65474 NSL65474:NSM65474 OCH65474:OCI65474 OMD65474:OME65474 OVZ65474:OWA65474 PFV65474:PFW65474 PPR65474:PPS65474 PZN65474:PZO65474 QJJ65474:QJK65474 QTF65474:QTG65474 RDB65474:RDC65474 RMX65474:RMY65474 RWT65474:RWU65474 SGP65474:SGQ65474 SQL65474:SQM65474 TAH65474:TAI65474 TKD65474:TKE65474 TTZ65474:TUA65474 UDV65474:UDW65474 UNR65474:UNS65474 UXN65474:UXO65474 VHJ65474:VHK65474 VRF65474:VRG65474 WBB65474:WBC65474 WKX65474:WKY65474 WUT65474:WUU65474 IH131010:II131010 SD131010:SE131010 ABZ131010:ACA131010 ALV131010:ALW131010 AVR131010:AVS131010 BFN131010:BFO131010 BPJ131010:BPK131010 BZF131010:BZG131010 CJB131010:CJC131010 CSX131010:CSY131010 DCT131010:DCU131010 DMP131010:DMQ131010 DWL131010:DWM131010 EGH131010:EGI131010 EQD131010:EQE131010 EZZ131010:FAA131010 FJV131010:FJW131010 FTR131010:FTS131010 GDN131010:GDO131010 GNJ131010:GNK131010 GXF131010:GXG131010 HHB131010:HHC131010 HQX131010:HQY131010 IAT131010:IAU131010 IKP131010:IKQ131010 IUL131010:IUM131010 JEH131010:JEI131010 JOD131010:JOE131010 JXZ131010:JYA131010 KHV131010:KHW131010 KRR131010:KRS131010 LBN131010:LBO131010 LLJ131010:LLK131010 LVF131010:LVG131010 MFB131010:MFC131010 MOX131010:MOY131010 MYT131010:MYU131010 NIP131010:NIQ131010 NSL131010:NSM131010 OCH131010:OCI131010 OMD131010:OME131010 OVZ131010:OWA131010 PFV131010:PFW131010 PPR131010:PPS131010 PZN131010:PZO131010 QJJ131010:QJK131010 QTF131010:QTG131010 RDB131010:RDC131010 RMX131010:RMY131010 RWT131010:RWU131010 SGP131010:SGQ131010 SQL131010:SQM131010 TAH131010:TAI131010 TKD131010:TKE131010 TTZ131010:TUA131010 UDV131010:UDW131010 UNR131010:UNS131010 UXN131010:UXO131010 VHJ131010:VHK131010 VRF131010:VRG131010 WBB131010:WBC131010 WKX131010:WKY131010 WUT131010:WUU131010 IH196546:II196546 SD196546:SE196546 ABZ196546:ACA196546 ALV196546:ALW196546 AVR196546:AVS196546 BFN196546:BFO196546 BPJ196546:BPK196546 BZF196546:BZG196546 CJB196546:CJC196546 CSX196546:CSY196546 DCT196546:DCU196546 DMP196546:DMQ196546 DWL196546:DWM196546 EGH196546:EGI196546 EQD196546:EQE196546 EZZ196546:FAA196546 FJV196546:FJW196546 FTR196546:FTS196546 GDN196546:GDO196546 GNJ196546:GNK196546 GXF196546:GXG196546 HHB196546:HHC196546 HQX196546:HQY196546 IAT196546:IAU196546 IKP196546:IKQ196546 IUL196546:IUM196546 JEH196546:JEI196546 JOD196546:JOE196546 JXZ196546:JYA196546 KHV196546:KHW196546 KRR196546:KRS196546 LBN196546:LBO196546 LLJ196546:LLK196546 LVF196546:LVG196546 MFB196546:MFC196546 MOX196546:MOY196546 MYT196546:MYU196546 NIP196546:NIQ196546 NSL196546:NSM196546 OCH196546:OCI196546 OMD196546:OME196546 OVZ196546:OWA196546 PFV196546:PFW196546 PPR196546:PPS196546 PZN196546:PZO196546 QJJ196546:QJK196546 QTF196546:QTG196546 RDB196546:RDC196546 RMX196546:RMY196546 RWT196546:RWU196546 SGP196546:SGQ196546 SQL196546:SQM196546 TAH196546:TAI196546 TKD196546:TKE196546 TTZ196546:TUA196546 UDV196546:UDW196546 UNR196546:UNS196546 UXN196546:UXO196546 VHJ196546:VHK196546 VRF196546:VRG196546 WBB196546:WBC196546 WKX196546:WKY196546 WUT196546:WUU196546 IH262082:II262082 SD262082:SE262082 ABZ262082:ACA262082 ALV262082:ALW262082 AVR262082:AVS262082 BFN262082:BFO262082 BPJ262082:BPK262082 BZF262082:BZG262082 CJB262082:CJC262082 CSX262082:CSY262082 DCT262082:DCU262082 DMP262082:DMQ262082 DWL262082:DWM262082 EGH262082:EGI262082 EQD262082:EQE262082 EZZ262082:FAA262082 FJV262082:FJW262082 FTR262082:FTS262082 GDN262082:GDO262082 GNJ262082:GNK262082 GXF262082:GXG262082 HHB262082:HHC262082 HQX262082:HQY262082 IAT262082:IAU262082 IKP262082:IKQ262082 IUL262082:IUM262082 JEH262082:JEI262082 JOD262082:JOE262082 JXZ262082:JYA262082 KHV262082:KHW262082 KRR262082:KRS262082 LBN262082:LBO262082 LLJ262082:LLK262082 LVF262082:LVG262082 MFB262082:MFC262082 MOX262082:MOY262082 MYT262082:MYU262082 NIP262082:NIQ262082 NSL262082:NSM262082 OCH262082:OCI262082 OMD262082:OME262082 OVZ262082:OWA262082 PFV262082:PFW262082 PPR262082:PPS262082 PZN262082:PZO262082 QJJ262082:QJK262082 QTF262082:QTG262082 RDB262082:RDC262082 RMX262082:RMY262082 RWT262082:RWU262082 SGP262082:SGQ262082 SQL262082:SQM262082 TAH262082:TAI262082 TKD262082:TKE262082 TTZ262082:TUA262082 UDV262082:UDW262082 UNR262082:UNS262082 UXN262082:UXO262082 VHJ262082:VHK262082 VRF262082:VRG262082 WBB262082:WBC262082 WKX262082:WKY262082 WUT262082:WUU262082 IH327618:II327618 SD327618:SE327618 ABZ327618:ACA327618 ALV327618:ALW327618 AVR327618:AVS327618 BFN327618:BFO327618 BPJ327618:BPK327618 BZF327618:BZG327618 CJB327618:CJC327618 CSX327618:CSY327618 DCT327618:DCU327618 DMP327618:DMQ327618 DWL327618:DWM327618 EGH327618:EGI327618 EQD327618:EQE327618 EZZ327618:FAA327618 FJV327618:FJW327618 FTR327618:FTS327618 GDN327618:GDO327618 GNJ327618:GNK327618 GXF327618:GXG327618 HHB327618:HHC327618 HQX327618:HQY327618 IAT327618:IAU327618 IKP327618:IKQ327618 IUL327618:IUM327618 JEH327618:JEI327618 JOD327618:JOE327618 JXZ327618:JYA327618 KHV327618:KHW327618 KRR327618:KRS327618 LBN327618:LBO327618 LLJ327618:LLK327618 LVF327618:LVG327618 MFB327618:MFC327618 MOX327618:MOY327618 MYT327618:MYU327618 NIP327618:NIQ327618 NSL327618:NSM327618 OCH327618:OCI327618 OMD327618:OME327618 OVZ327618:OWA327618 PFV327618:PFW327618 PPR327618:PPS327618 PZN327618:PZO327618 QJJ327618:QJK327618 QTF327618:QTG327618 RDB327618:RDC327618 RMX327618:RMY327618 RWT327618:RWU327618 SGP327618:SGQ327618 SQL327618:SQM327618 TAH327618:TAI327618 TKD327618:TKE327618 TTZ327618:TUA327618 UDV327618:UDW327618 UNR327618:UNS327618 UXN327618:UXO327618 VHJ327618:VHK327618 VRF327618:VRG327618 WBB327618:WBC327618 WKX327618:WKY327618 WUT327618:WUU327618 IH393154:II393154 SD393154:SE393154 ABZ393154:ACA393154 ALV393154:ALW393154 AVR393154:AVS393154 BFN393154:BFO393154 BPJ393154:BPK393154 BZF393154:BZG393154 CJB393154:CJC393154 CSX393154:CSY393154 DCT393154:DCU393154 DMP393154:DMQ393154 DWL393154:DWM393154 EGH393154:EGI393154 EQD393154:EQE393154 EZZ393154:FAA393154 FJV393154:FJW393154 FTR393154:FTS393154 GDN393154:GDO393154 GNJ393154:GNK393154 GXF393154:GXG393154 HHB393154:HHC393154 HQX393154:HQY393154 IAT393154:IAU393154 IKP393154:IKQ393154 IUL393154:IUM393154 JEH393154:JEI393154 JOD393154:JOE393154 JXZ393154:JYA393154 KHV393154:KHW393154 KRR393154:KRS393154 LBN393154:LBO393154 LLJ393154:LLK393154 LVF393154:LVG393154 MFB393154:MFC393154 MOX393154:MOY393154 MYT393154:MYU393154 NIP393154:NIQ393154 NSL393154:NSM393154 OCH393154:OCI393154 OMD393154:OME393154 OVZ393154:OWA393154 PFV393154:PFW393154 PPR393154:PPS393154 PZN393154:PZO393154 QJJ393154:QJK393154 QTF393154:QTG393154 RDB393154:RDC393154 RMX393154:RMY393154 RWT393154:RWU393154 SGP393154:SGQ393154 SQL393154:SQM393154 TAH393154:TAI393154 TKD393154:TKE393154 TTZ393154:TUA393154 UDV393154:UDW393154 UNR393154:UNS393154 UXN393154:UXO393154 VHJ393154:VHK393154 VRF393154:VRG393154 WBB393154:WBC393154 WKX393154:WKY393154 WUT393154:WUU393154 IH458690:II458690 SD458690:SE458690 ABZ458690:ACA458690 ALV458690:ALW458690 AVR458690:AVS458690 BFN458690:BFO458690 BPJ458690:BPK458690 BZF458690:BZG458690 CJB458690:CJC458690 CSX458690:CSY458690 DCT458690:DCU458690 DMP458690:DMQ458690 DWL458690:DWM458690 EGH458690:EGI458690 EQD458690:EQE458690 EZZ458690:FAA458690 FJV458690:FJW458690 FTR458690:FTS458690 GDN458690:GDO458690 GNJ458690:GNK458690 GXF458690:GXG458690 HHB458690:HHC458690 HQX458690:HQY458690 IAT458690:IAU458690 IKP458690:IKQ458690 IUL458690:IUM458690 JEH458690:JEI458690 JOD458690:JOE458690 JXZ458690:JYA458690 KHV458690:KHW458690 KRR458690:KRS458690 LBN458690:LBO458690 LLJ458690:LLK458690 LVF458690:LVG458690 MFB458690:MFC458690 MOX458690:MOY458690 MYT458690:MYU458690 NIP458690:NIQ458690 NSL458690:NSM458690 OCH458690:OCI458690 OMD458690:OME458690 OVZ458690:OWA458690 PFV458690:PFW458690 PPR458690:PPS458690 PZN458690:PZO458690 QJJ458690:QJK458690 QTF458690:QTG458690 RDB458690:RDC458690 RMX458690:RMY458690 RWT458690:RWU458690 SGP458690:SGQ458690 SQL458690:SQM458690 TAH458690:TAI458690 TKD458690:TKE458690 TTZ458690:TUA458690 UDV458690:UDW458690 UNR458690:UNS458690 UXN458690:UXO458690 VHJ458690:VHK458690 VRF458690:VRG458690 WBB458690:WBC458690 WKX458690:WKY458690 WUT458690:WUU458690 IH524226:II524226 SD524226:SE524226 ABZ524226:ACA524226 ALV524226:ALW524226 AVR524226:AVS524226 BFN524226:BFO524226 BPJ524226:BPK524226 BZF524226:BZG524226 CJB524226:CJC524226 CSX524226:CSY524226 DCT524226:DCU524226 DMP524226:DMQ524226 DWL524226:DWM524226 EGH524226:EGI524226 EQD524226:EQE524226 EZZ524226:FAA524226 FJV524226:FJW524226 FTR524226:FTS524226 GDN524226:GDO524226 GNJ524226:GNK524226 GXF524226:GXG524226 HHB524226:HHC524226 HQX524226:HQY524226 IAT524226:IAU524226 IKP524226:IKQ524226 IUL524226:IUM524226 JEH524226:JEI524226 JOD524226:JOE524226 JXZ524226:JYA524226 KHV524226:KHW524226 KRR524226:KRS524226 LBN524226:LBO524226 LLJ524226:LLK524226 LVF524226:LVG524226 MFB524226:MFC524226 MOX524226:MOY524226 MYT524226:MYU524226 NIP524226:NIQ524226 NSL524226:NSM524226 OCH524226:OCI524226 OMD524226:OME524226 OVZ524226:OWA524226 PFV524226:PFW524226 PPR524226:PPS524226 PZN524226:PZO524226 QJJ524226:QJK524226 QTF524226:QTG524226 RDB524226:RDC524226 RMX524226:RMY524226 RWT524226:RWU524226 SGP524226:SGQ524226 SQL524226:SQM524226 TAH524226:TAI524226 TKD524226:TKE524226 TTZ524226:TUA524226 UDV524226:UDW524226 UNR524226:UNS524226 UXN524226:UXO524226 VHJ524226:VHK524226 VRF524226:VRG524226 WBB524226:WBC524226 WKX524226:WKY524226 WUT524226:WUU524226 IH589762:II589762 SD589762:SE589762 ABZ589762:ACA589762 ALV589762:ALW589762 AVR589762:AVS589762 BFN589762:BFO589762 BPJ589762:BPK589762 BZF589762:BZG589762 CJB589762:CJC589762 CSX589762:CSY589762 DCT589762:DCU589762 DMP589762:DMQ589762 DWL589762:DWM589762 EGH589762:EGI589762 EQD589762:EQE589762 EZZ589762:FAA589762 FJV589762:FJW589762 FTR589762:FTS589762 GDN589762:GDO589762 GNJ589762:GNK589762 GXF589762:GXG589762 HHB589762:HHC589762 HQX589762:HQY589762 IAT589762:IAU589762 IKP589762:IKQ589762 IUL589762:IUM589762 JEH589762:JEI589762 JOD589762:JOE589762 JXZ589762:JYA589762 KHV589762:KHW589762 KRR589762:KRS589762 LBN589762:LBO589762 LLJ589762:LLK589762 LVF589762:LVG589762 MFB589762:MFC589762 MOX589762:MOY589762 MYT589762:MYU589762 NIP589762:NIQ589762 NSL589762:NSM589762 OCH589762:OCI589762 OMD589762:OME589762 OVZ589762:OWA589762 PFV589762:PFW589762 PPR589762:PPS589762 PZN589762:PZO589762 QJJ589762:QJK589762 QTF589762:QTG589762 RDB589762:RDC589762 RMX589762:RMY589762 RWT589762:RWU589762 SGP589762:SGQ589762 SQL589762:SQM589762 TAH589762:TAI589762 TKD589762:TKE589762 TTZ589762:TUA589762 UDV589762:UDW589762 UNR589762:UNS589762 UXN589762:UXO589762 VHJ589762:VHK589762 VRF589762:VRG589762 WBB589762:WBC589762 WKX589762:WKY589762 WUT589762:WUU589762 IH655298:II655298 SD655298:SE655298 ABZ655298:ACA655298 ALV655298:ALW655298 AVR655298:AVS655298 BFN655298:BFO655298 BPJ655298:BPK655298 BZF655298:BZG655298 CJB655298:CJC655298 CSX655298:CSY655298 DCT655298:DCU655298 DMP655298:DMQ655298 DWL655298:DWM655298 EGH655298:EGI655298 EQD655298:EQE655298 EZZ655298:FAA655298 FJV655298:FJW655298 FTR655298:FTS655298 GDN655298:GDO655298 GNJ655298:GNK655298 GXF655298:GXG655298 HHB655298:HHC655298 HQX655298:HQY655298 IAT655298:IAU655298 IKP655298:IKQ655298 IUL655298:IUM655298 JEH655298:JEI655298 JOD655298:JOE655298 JXZ655298:JYA655298 KHV655298:KHW655298 KRR655298:KRS655298 LBN655298:LBO655298 LLJ655298:LLK655298 LVF655298:LVG655298 MFB655298:MFC655298 MOX655298:MOY655298 MYT655298:MYU655298 NIP655298:NIQ655298 NSL655298:NSM655298 OCH655298:OCI655298 OMD655298:OME655298 OVZ655298:OWA655298 PFV655298:PFW655298 PPR655298:PPS655298 PZN655298:PZO655298 QJJ655298:QJK655298 QTF655298:QTG655298 RDB655298:RDC655298 RMX655298:RMY655298 RWT655298:RWU655298 SGP655298:SGQ655298 SQL655298:SQM655298 TAH655298:TAI655298 TKD655298:TKE655298 TTZ655298:TUA655298 UDV655298:UDW655298 UNR655298:UNS655298 UXN655298:UXO655298 VHJ655298:VHK655298 VRF655298:VRG655298 WBB655298:WBC655298 WKX655298:WKY655298 WUT655298:WUU655298 IH720834:II720834 SD720834:SE720834 ABZ720834:ACA720834 ALV720834:ALW720834 AVR720834:AVS720834 BFN720834:BFO720834 BPJ720834:BPK720834 BZF720834:BZG720834 CJB720834:CJC720834 CSX720834:CSY720834 DCT720834:DCU720834 DMP720834:DMQ720834 DWL720834:DWM720834 EGH720834:EGI720834 EQD720834:EQE720834 EZZ720834:FAA720834 FJV720834:FJW720834 FTR720834:FTS720834 GDN720834:GDO720834 GNJ720834:GNK720834 GXF720834:GXG720834 HHB720834:HHC720834 HQX720834:HQY720834 IAT720834:IAU720834 IKP720834:IKQ720834 IUL720834:IUM720834 JEH720834:JEI720834 JOD720834:JOE720834 JXZ720834:JYA720834 KHV720834:KHW720834 KRR720834:KRS720834 LBN720834:LBO720834 LLJ720834:LLK720834 LVF720834:LVG720834 MFB720834:MFC720834 MOX720834:MOY720834 MYT720834:MYU720834 NIP720834:NIQ720834 NSL720834:NSM720834 OCH720834:OCI720834 OMD720834:OME720834 OVZ720834:OWA720834 PFV720834:PFW720834 PPR720834:PPS720834 PZN720834:PZO720834 QJJ720834:QJK720834 QTF720834:QTG720834 RDB720834:RDC720834 RMX720834:RMY720834 RWT720834:RWU720834 SGP720834:SGQ720834 SQL720834:SQM720834 TAH720834:TAI720834 TKD720834:TKE720834 TTZ720834:TUA720834 UDV720834:UDW720834 UNR720834:UNS720834 UXN720834:UXO720834 VHJ720834:VHK720834 VRF720834:VRG720834 WBB720834:WBC720834 WKX720834:WKY720834 WUT720834:WUU720834 IH786370:II786370 SD786370:SE786370 ABZ786370:ACA786370 ALV786370:ALW786370 AVR786370:AVS786370 BFN786370:BFO786370 BPJ786370:BPK786370 BZF786370:BZG786370 CJB786370:CJC786370 CSX786370:CSY786370 DCT786370:DCU786370 DMP786370:DMQ786370 DWL786370:DWM786370 EGH786370:EGI786370 EQD786370:EQE786370 EZZ786370:FAA786370 FJV786370:FJW786370 FTR786370:FTS786370 GDN786370:GDO786370 GNJ786370:GNK786370 GXF786370:GXG786370 HHB786370:HHC786370 HQX786370:HQY786370 IAT786370:IAU786370 IKP786370:IKQ786370 IUL786370:IUM786370 JEH786370:JEI786370 JOD786370:JOE786370 JXZ786370:JYA786370 KHV786370:KHW786370 KRR786370:KRS786370 LBN786370:LBO786370 LLJ786370:LLK786370 LVF786370:LVG786370 MFB786370:MFC786370 MOX786370:MOY786370 MYT786370:MYU786370 NIP786370:NIQ786370 NSL786370:NSM786370 OCH786370:OCI786370 OMD786370:OME786370 OVZ786370:OWA786370 PFV786370:PFW786370 PPR786370:PPS786370 PZN786370:PZO786370 QJJ786370:QJK786370 QTF786370:QTG786370 RDB786370:RDC786370 RMX786370:RMY786370 RWT786370:RWU786370 SGP786370:SGQ786370 SQL786370:SQM786370 TAH786370:TAI786370 TKD786370:TKE786370 TTZ786370:TUA786370 UDV786370:UDW786370 UNR786370:UNS786370 UXN786370:UXO786370 VHJ786370:VHK786370 VRF786370:VRG786370 WBB786370:WBC786370 WKX786370:WKY786370 WUT786370:WUU786370 IH851906:II851906 SD851906:SE851906 ABZ851906:ACA851906 ALV851906:ALW851906 AVR851906:AVS851906 BFN851906:BFO851906 BPJ851906:BPK851906 BZF851906:BZG851906 CJB851906:CJC851906 CSX851906:CSY851906 DCT851906:DCU851906 DMP851906:DMQ851906 DWL851906:DWM851906 EGH851906:EGI851906 EQD851906:EQE851906 EZZ851906:FAA851906 FJV851906:FJW851906 FTR851906:FTS851906 GDN851906:GDO851906 GNJ851906:GNK851906 GXF851906:GXG851906 HHB851906:HHC851906 HQX851906:HQY851906 IAT851906:IAU851906 IKP851906:IKQ851906 IUL851906:IUM851906 JEH851906:JEI851906 JOD851906:JOE851906 JXZ851906:JYA851906 KHV851906:KHW851906 KRR851906:KRS851906 LBN851906:LBO851906 LLJ851906:LLK851906 LVF851906:LVG851906 MFB851906:MFC851906 MOX851906:MOY851906 MYT851906:MYU851906 NIP851906:NIQ851906 NSL851906:NSM851906 OCH851906:OCI851906 OMD851906:OME851906 OVZ851906:OWA851906 PFV851906:PFW851906 PPR851906:PPS851906 PZN851906:PZO851906 QJJ851906:QJK851906 QTF851906:QTG851906 RDB851906:RDC851906 RMX851906:RMY851906 RWT851906:RWU851906 SGP851906:SGQ851906 SQL851906:SQM851906 TAH851906:TAI851906 TKD851906:TKE851906 TTZ851906:TUA851906 UDV851906:UDW851906 UNR851906:UNS851906 UXN851906:UXO851906 VHJ851906:VHK851906 VRF851906:VRG851906 WBB851906:WBC851906 WKX851906:WKY851906 WUT851906:WUU851906 IH917442:II917442 SD917442:SE917442 ABZ917442:ACA917442 ALV917442:ALW917442 AVR917442:AVS917442 BFN917442:BFO917442 BPJ917442:BPK917442 BZF917442:BZG917442 CJB917442:CJC917442 CSX917442:CSY917442 DCT917442:DCU917442 DMP917442:DMQ917442 DWL917442:DWM917442 EGH917442:EGI917442 EQD917442:EQE917442 EZZ917442:FAA917442 FJV917442:FJW917442 FTR917442:FTS917442 GDN917442:GDO917442 GNJ917442:GNK917442 GXF917442:GXG917442 HHB917442:HHC917442 HQX917442:HQY917442 IAT917442:IAU917442 IKP917442:IKQ917442 IUL917442:IUM917442 JEH917442:JEI917442 JOD917442:JOE917442 JXZ917442:JYA917442 KHV917442:KHW917442 KRR917442:KRS917442 LBN917442:LBO917442 LLJ917442:LLK917442 LVF917442:LVG917442 MFB917442:MFC917442 MOX917442:MOY917442 MYT917442:MYU917442 NIP917442:NIQ917442 NSL917442:NSM917442 OCH917442:OCI917442 OMD917442:OME917442 OVZ917442:OWA917442 PFV917442:PFW917442 PPR917442:PPS917442 PZN917442:PZO917442 QJJ917442:QJK917442 QTF917442:QTG917442 RDB917442:RDC917442 RMX917442:RMY917442 RWT917442:RWU917442 SGP917442:SGQ917442 SQL917442:SQM917442 TAH917442:TAI917442 TKD917442:TKE917442 TTZ917442:TUA917442 UDV917442:UDW917442 UNR917442:UNS917442 UXN917442:UXO917442 VHJ917442:VHK917442 VRF917442:VRG917442 WBB917442:WBC917442 WKX917442:WKY917442 WUT917442:WUU917442 IH982978:II982978 SD982978:SE982978 ABZ982978:ACA982978 ALV982978:ALW982978 AVR982978:AVS982978 BFN982978:BFO982978 BPJ982978:BPK982978 BZF982978:BZG982978 CJB982978:CJC982978 CSX982978:CSY982978 DCT982978:DCU982978 DMP982978:DMQ982978 DWL982978:DWM982978 EGH982978:EGI982978 EQD982978:EQE982978 EZZ982978:FAA982978 FJV982978:FJW982978 FTR982978:FTS982978 GDN982978:GDO982978 GNJ982978:GNK982978 GXF982978:GXG982978 HHB982978:HHC982978 HQX982978:HQY982978 IAT982978:IAU982978 IKP982978:IKQ982978 IUL982978:IUM982978 JEH982978:JEI982978 JOD982978:JOE982978 JXZ982978:JYA982978 KHV982978:KHW982978 KRR982978:KRS982978 LBN982978:LBO982978 LLJ982978:LLK982978 LVF982978:LVG982978 MFB982978:MFC982978 MOX982978:MOY982978 MYT982978:MYU982978 NIP982978:NIQ982978 NSL982978:NSM982978 OCH982978:OCI982978 OMD982978:OME982978 OVZ982978:OWA982978 PFV982978:PFW982978 PPR982978:PPS982978 PZN982978:PZO982978 QJJ982978:QJK982978 QTF982978:QTG982978 RDB982978:RDC982978 RMX982978:RMY982978 RWT982978:RWU982978 SGP982978:SGQ982978 SQL982978:SQM982978 TAH982978:TAI982978 TKD982978:TKE982978 TTZ982978:TUA982978 UDV982978:UDW982978 UNR982978:UNS982978 UXN982978:UXO982978 VHJ982978:VHK982978 VRF982978:VRG982978 WBB982978:WBC982978 WKX982978:WKY982978 WUT982978:WUU982978 IH65487:II65494 SD65487:SE65494 ABZ65487:ACA65494 ALV65487:ALW65494 AVR65487:AVS65494 BFN65487:BFO65494 BPJ65487:BPK65494 BZF65487:BZG65494 CJB65487:CJC65494 CSX65487:CSY65494 DCT65487:DCU65494 DMP65487:DMQ65494 DWL65487:DWM65494 EGH65487:EGI65494 EQD65487:EQE65494 EZZ65487:FAA65494 FJV65487:FJW65494 FTR65487:FTS65494 GDN65487:GDO65494 GNJ65487:GNK65494 GXF65487:GXG65494 HHB65487:HHC65494 HQX65487:HQY65494 IAT65487:IAU65494 IKP65487:IKQ65494 IUL65487:IUM65494 JEH65487:JEI65494 JOD65487:JOE65494 JXZ65487:JYA65494 KHV65487:KHW65494 KRR65487:KRS65494 LBN65487:LBO65494 LLJ65487:LLK65494 LVF65487:LVG65494 MFB65487:MFC65494 MOX65487:MOY65494 MYT65487:MYU65494 NIP65487:NIQ65494 NSL65487:NSM65494 OCH65487:OCI65494 OMD65487:OME65494 OVZ65487:OWA65494 PFV65487:PFW65494 PPR65487:PPS65494 PZN65487:PZO65494 QJJ65487:QJK65494 QTF65487:QTG65494 RDB65487:RDC65494 RMX65487:RMY65494 RWT65487:RWU65494 SGP65487:SGQ65494 SQL65487:SQM65494 TAH65487:TAI65494 TKD65487:TKE65494 TTZ65487:TUA65494 UDV65487:UDW65494 UNR65487:UNS65494 UXN65487:UXO65494 VHJ65487:VHK65494 VRF65487:VRG65494 WBB65487:WBC65494 WKX65487:WKY65494 WUT65487:WUU65494 IH131023:II131030 SD131023:SE131030 ABZ131023:ACA131030 ALV131023:ALW131030 AVR131023:AVS131030 BFN131023:BFO131030 BPJ131023:BPK131030 BZF131023:BZG131030 CJB131023:CJC131030 CSX131023:CSY131030 DCT131023:DCU131030 DMP131023:DMQ131030 DWL131023:DWM131030 EGH131023:EGI131030 EQD131023:EQE131030 EZZ131023:FAA131030 FJV131023:FJW131030 FTR131023:FTS131030 GDN131023:GDO131030 GNJ131023:GNK131030 GXF131023:GXG131030 HHB131023:HHC131030 HQX131023:HQY131030 IAT131023:IAU131030 IKP131023:IKQ131030 IUL131023:IUM131030 JEH131023:JEI131030 JOD131023:JOE131030 JXZ131023:JYA131030 KHV131023:KHW131030 KRR131023:KRS131030 LBN131023:LBO131030 LLJ131023:LLK131030 LVF131023:LVG131030 MFB131023:MFC131030 MOX131023:MOY131030 MYT131023:MYU131030 NIP131023:NIQ131030 NSL131023:NSM131030 OCH131023:OCI131030 OMD131023:OME131030 OVZ131023:OWA131030 PFV131023:PFW131030 PPR131023:PPS131030 PZN131023:PZO131030 QJJ131023:QJK131030 QTF131023:QTG131030 RDB131023:RDC131030 RMX131023:RMY131030 RWT131023:RWU131030 SGP131023:SGQ131030 SQL131023:SQM131030 TAH131023:TAI131030 TKD131023:TKE131030 TTZ131023:TUA131030 UDV131023:UDW131030 UNR131023:UNS131030 UXN131023:UXO131030 VHJ131023:VHK131030 VRF131023:VRG131030 WBB131023:WBC131030 WKX131023:WKY131030 WUT131023:WUU131030 IH196559:II196566 SD196559:SE196566 ABZ196559:ACA196566 ALV196559:ALW196566 AVR196559:AVS196566 BFN196559:BFO196566 BPJ196559:BPK196566 BZF196559:BZG196566 CJB196559:CJC196566 CSX196559:CSY196566 DCT196559:DCU196566 DMP196559:DMQ196566 DWL196559:DWM196566 EGH196559:EGI196566 EQD196559:EQE196566 EZZ196559:FAA196566 FJV196559:FJW196566 FTR196559:FTS196566 GDN196559:GDO196566 GNJ196559:GNK196566 GXF196559:GXG196566 HHB196559:HHC196566 HQX196559:HQY196566 IAT196559:IAU196566 IKP196559:IKQ196566 IUL196559:IUM196566 JEH196559:JEI196566 JOD196559:JOE196566 JXZ196559:JYA196566 KHV196559:KHW196566 KRR196559:KRS196566 LBN196559:LBO196566 LLJ196559:LLK196566 LVF196559:LVG196566 MFB196559:MFC196566 MOX196559:MOY196566 MYT196559:MYU196566 NIP196559:NIQ196566 NSL196559:NSM196566 OCH196559:OCI196566 OMD196559:OME196566 OVZ196559:OWA196566 PFV196559:PFW196566 PPR196559:PPS196566 PZN196559:PZO196566 QJJ196559:QJK196566 QTF196559:QTG196566 RDB196559:RDC196566 RMX196559:RMY196566 RWT196559:RWU196566 SGP196559:SGQ196566 SQL196559:SQM196566 TAH196559:TAI196566 TKD196559:TKE196566 TTZ196559:TUA196566 UDV196559:UDW196566 UNR196559:UNS196566 UXN196559:UXO196566 VHJ196559:VHK196566 VRF196559:VRG196566 WBB196559:WBC196566 WKX196559:WKY196566 WUT196559:WUU196566 IH262095:II262102 SD262095:SE262102 ABZ262095:ACA262102 ALV262095:ALW262102 AVR262095:AVS262102 BFN262095:BFO262102 BPJ262095:BPK262102 BZF262095:BZG262102 CJB262095:CJC262102 CSX262095:CSY262102 DCT262095:DCU262102 DMP262095:DMQ262102 DWL262095:DWM262102 EGH262095:EGI262102 EQD262095:EQE262102 EZZ262095:FAA262102 FJV262095:FJW262102 FTR262095:FTS262102 GDN262095:GDO262102 GNJ262095:GNK262102 GXF262095:GXG262102 HHB262095:HHC262102 HQX262095:HQY262102 IAT262095:IAU262102 IKP262095:IKQ262102 IUL262095:IUM262102 JEH262095:JEI262102 JOD262095:JOE262102 JXZ262095:JYA262102 KHV262095:KHW262102 KRR262095:KRS262102 LBN262095:LBO262102 LLJ262095:LLK262102 LVF262095:LVG262102 MFB262095:MFC262102 MOX262095:MOY262102 MYT262095:MYU262102 NIP262095:NIQ262102 NSL262095:NSM262102 OCH262095:OCI262102 OMD262095:OME262102 OVZ262095:OWA262102 PFV262095:PFW262102 PPR262095:PPS262102 PZN262095:PZO262102 QJJ262095:QJK262102 QTF262095:QTG262102 RDB262095:RDC262102 RMX262095:RMY262102 RWT262095:RWU262102 SGP262095:SGQ262102 SQL262095:SQM262102 TAH262095:TAI262102 TKD262095:TKE262102 TTZ262095:TUA262102 UDV262095:UDW262102 UNR262095:UNS262102 UXN262095:UXO262102 VHJ262095:VHK262102 VRF262095:VRG262102 WBB262095:WBC262102 WKX262095:WKY262102 WUT262095:WUU262102 IH327631:II327638 SD327631:SE327638 ABZ327631:ACA327638 ALV327631:ALW327638 AVR327631:AVS327638 BFN327631:BFO327638 BPJ327631:BPK327638 BZF327631:BZG327638 CJB327631:CJC327638 CSX327631:CSY327638 DCT327631:DCU327638 DMP327631:DMQ327638 DWL327631:DWM327638 EGH327631:EGI327638 EQD327631:EQE327638 EZZ327631:FAA327638 FJV327631:FJW327638 FTR327631:FTS327638 GDN327631:GDO327638 GNJ327631:GNK327638 GXF327631:GXG327638 HHB327631:HHC327638 HQX327631:HQY327638 IAT327631:IAU327638 IKP327631:IKQ327638 IUL327631:IUM327638 JEH327631:JEI327638 JOD327631:JOE327638 JXZ327631:JYA327638 KHV327631:KHW327638 KRR327631:KRS327638 LBN327631:LBO327638 LLJ327631:LLK327638 LVF327631:LVG327638 MFB327631:MFC327638 MOX327631:MOY327638 MYT327631:MYU327638 NIP327631:NIQ327638 NSL327631:NSM327638 OCH327631:OCI327638 OMD327631:OME327638 OVZ327631:OWA327638 PFV327631:PFW327638 PPR327631:PPS327638 PZN327631:PZO327638 QJJ327631:QJK327638 QTF327631:QTG327638 RDB327631:RDC327638 RMX327631:RMY327638 RWT327631:RWU327638 SGP327631:SGQ327638 SQL327631:SQM327638 TAH327631:TAI327638 TKD327631:TKE327638 TTZ327631:TUA327638 UDV327631:UDW327638 UNR327631:UNS327638 UXN327631:UXO327638 VHJ327631:VHK327638 VRF327631:VRG327638 WBB327631:WBC327638 WKX327631:WKY327638 WUT327631:WUU327638 IH393167:II393174 SD393167:SE393174 ABZ393167:ACA393174 ALV393167:ALW393174 AVR393167:AVS393174 BFN393167:BFO393174 BPJ393167:BPK393174 BZF393167:BZG393174 CJB393167:CJC393174 CSX393167:CSY393174 DCT393167:DCU393174 DMP393167:DMQ393174 DWL393167:DWM393174 EGH393167:EGI393174 EQD393167:EQE393174 EZZ393167:FAA393174 FJV393167:FJW393174 FTR393167:FTS393174 GDN393167:GDO393174 GNJ393167:GNK393174 GXF393167:GXG393174 HHB393167:HHC393174 HQX393167:HQY393174 IAT393167:IAU393174 IKP393167:IKQ393174 IUL393167:IUM393174 JEH393167:JEI393174 JOD393167:JOE393174 JXZ393167:JYA393174 KHV393167:KHW393174 KRR393167:KRS393174 LBN393167:LBO393174 LLJ393167:LLK393174 LVF393167:LVG393174 MFB393167:MFC393174 MOX393167:MOY393174 MYT393167:MYU393174 NIP393167:NIQ393174 NSL393167:NSM393174 OCH393167:OCI393174 OMD393167:OME393174 OVZ393167:OWA393174 PFV393167:PFW393174 PPR393167:PPS393174 PZN393167:PZO393174 QJJ393167:QJK393174 QTF393167:QTG393174 RDB393167:RDC393174 RMX393167:RMY393174 RWT393167:RWU393174 SGP393167:SGQ393174 SQL393167:SQM393174 TAH393167:TAI393174 TKD393167:TKE393174 TTZ393167:TUA393174 UDV393167:UDW393174 UNR393167:UNS393174 UXN393167:UXO393174 VHJ393167:VHK393174 VRF393167:VRG393174 WBB393167:WBC393174 WKX393167:WKY393174 WUT393167:WUU393174 IH458703:II458710 SD458703:SE458710 ABZ458703:ACA458710 ALV458703:ALW458710 AVR458703:AVS458710 BFN458703:BFO458710 BPJ458703:BPK458710 BZF458703:BZG458710 CJB458703:CJC458710 CSX458703:CSY458710 DCT458703:DCU458710 DMP458703:DMQ458710 DWL458703:DWM458710 EGH458703:EGI458710 EQD458703:EQE458710 EZZ458703:FAA458710 FJV458703:FJW458710 FTR458703:FTS458710 GDN458703:GDO458710 GNJ458703:GNK458710 GXF458703:GXG458710 HHB458703:HHC458710 HQX458703:HQY458710 IAT458703:IAU458710 IKP458703:IKQ458710 IUL458703:IUM458710 JEH458703:JEI458710 JOD458703:JOE458710 JXZ458703:JYA458710 KHV458703:KHW458710 KRR458703:KRS458710 LBN458703:LBO458710 LLJ458703:LLK458710 LVF458703:LVG458710 MFB458703:MFC458710 MOX458703:MOY458710 MYT458703:MYU458710 NIP458703:NIQ458710 NSL458703:NSM458710 OCH458703:OCI458710 OMD458703:OME458710 OVZ458703:OWA458710 PFV458703:PFW458710 PPR458703:PPS458710 PZN458703:PZO458710 QJJ458703:QJK458710 QTF458703:QTG458710 RDB458703:RDC458710 RMX458703:RMY458710 RWT458703:RWU458710 SGP458703:SGQ458710 SQL458703:SQM458710 TAH458703:TAI458710 TKD458703:TKE458710 TTZ458703:TUA458710 UDV458703:UDW458710 UNR458703:UNS458710 UXN458703:UXO458710 VHJ458703:VHK458710 VRF458703:VRG458710 WBB458703:WBC458710 WKX458703:WKY458710 WUT458703:WUU458710 IH524239:II524246 SD524239:SE524246 ABZ524239:ACA524246 ALV524239:ALW524246 AVR524239:AVS524246 BFN524239:BFO524246 BPJ524239:BPK524246 BZF524239:BZG524246 CJB524239:CJC524246 CSX524239:CSY524246 DCT524239:DCU524246 DMP524239:DMQ524246 DWL524239:DWM524246 EGH524239:EGI524246 EQD524239:EQE524246 EZZ524239:FAA524246 FJV524239:FJW524246 FTR524239:FTS524246 GDN524239:GDO524246 GNJ524239:GNK524246 GXF524239:GXG524246 HHB524239:HHC524246 HQX524239:HQY524246 IAT524239:IAU524246 IKP524239:IKQ524246 IUL524239:IUM524246 JEH524239:JEI524246 JOD524239:JOE524246 JXZ524239:JYA524246 KHV524239:KHW524246 KRR524239:KRS524246 LBN524239:LBO524246 LLJ524239:LLK524246 LVF524239:LVG524246 MFB524239:MFC524246 MOX524239:MOY524246 MYT524239:MYU524246 NIP524239:NIQ524246 NSL524239:NSM524246 OCH524239:OCI524246 OMD524239:OME524246 OVZ524239:OWA524246 PFV524239:PFW524246 PPR524239:PPS524246 PZN524239:PZO524246 QJJ524239:QJK524246 QTF524239:QTG524246 RDB524239:RDC524246 RMX524239:RMY524246 RWT524239:RWU524246 SGP524239:SGQ524246 SQL524239:SQM524246 TAH524239:TAI524246 TKD524239:TKE524246 TTZ524239:TUA524246 UDV524239:UDW524246 UNR524239:UNS524246 UXN524239:UXO524246 VHJ524239:VHK524246 VRF524239:VRG524246 WBB524239:WBC524246 WKX524239:WKY524246 WUT524239:WUU524246 IH589775:II589782 SD589775:SE589782 ABZ589775:ACA589782 ALV589775:ALW589782 AVR589775:AVS589782 BFN589775:BFO589782 BPJ589775:BPK589782 BZF589775:BZG589782 CJB589775:CJC589782 CSX589775:CSY589782 DCT589775:DCU589782 DMP589775:DMQ589782 DWL589775:DWM589782 EGH589775:EGI589782 EQD589775:EQE589782 EZZ589775:FAA589782 FJV589775:FJW589782 FTR589775:FTS589782 GDN589775:GDO589782 GNJ589775:GNK589782 GXF589775:GXG589782 HHB589775:HHC589782 HQX589775:HQY589782 IAT589775:IAU589782 IKP589775:IKQ589782 IUL589775:IUM589782 JEH589775:JEI589782 JOD589775:JOE589782 JXZ589775:JYA589782 KHV589775:KHW589782 KRR589775:KRS589782 LBN589775:LBO589782 LLJ589775:LLK589782 LVF589775:LVG589782 MFB589775:MFC589782 MOX589775:MOY589782 MYT589775:MYU589782 NIP589775:NIQ589782 NSL589775:NSM589782 OCH589775:OCI589782 OMD589775:OME589782 OVZ589775:OWA589782 PFV589775:PFW589782 PPR589775:PPS589782 PZN589775:PZO589782 QJJ589775:QJK589782 QTF589775:QTG589782 RDB589775:RDC589782 RMX589775:RMY589782 RWT589775:RWU589782 SGP589775:SGQ589782 SQL589775:SQM589782 TAH589775:TAI589782 TKD589775:TKE589782 TTZ589775:TUA589782 UDV589775:UDW589782 UNR589775:UNS589782 UXN589775:UXO589782 VHJ589775:VHK589782 VRF589775:VRG589782 WBB589775:WBC589782 WKX589775:WKY589782 WUT589775:WUU589782 IH655311:II655318 SD655311:SE655318 ABZ655311:ACA655318 ALV655311:ALW655318 AVR655311:AVS655318 BFN655311:BFO655318 BPJ655311:BPK655318 BZF655311:BZG655318 CJB655311:CJC655318 CSX655311:CSY655318 DCT655311:DCU655318 DMP655311:DMQ655318 DWL655311:DWM655318 EGH655311:EGI655318 EQD655311:EQE655318 EZZ655311:FAA655318 FJV655311:FJW655318 FTR655311:FTS655318 GDN655311:GDO655318 GNJ655311:GNK655318 GXF655311:GXG655318 HHB655311:HHC655318 HQX655311:HQY655318 IAT655311:IAU655318 IKP655311:IKQ655318 IUL655311:IUM655318 JEH655311:JEI655318 JOD655311:JOE655318 JXZ655311:JYA655318 KHV655311:KHW655318 KRR655311:KRS655318 LBN655311:LBO655318 LLJ655311:LLK655318 LVF655311:LVG655318 MFB655311:MFC655318 MOX655311:MOY655318 MYT655311:MYU655318 NIP655311:NIQ655318 NSL655311:NSM655318 OCH655311:OCI655318 OMD655311:OME655318 OVZ655311:OWA655318 PFV655311:PFW655318 PPR655311:PPS655318 PZN655311:PZO655318 QJJ655311:QJK655318 QTF655311:QTG655318 RDB655311:RDC655318 RMX655311:RMY655318 RWT655311:RWU655318 SGP655311:SGQ655318 SQL655311:SQM655318 TAH655311:TAI655318 TKD655311:TKE655318 TTZ655311:TUA655318 UDV655311:UDW655318 UNR655311:UNS655318 UXN655311:UXO655318 VHJ655311:VHK655318 VRF655311:VRG655318 WBB655311:WBC655318 WKX655311:WKY655318 WUT655311:WUU655318 IH720847:II720854 SD720847:SE720854 ABZ720847:ACA720854 ALV720847:ALW720854 AVR720847:AVS720854 BFN720847:BFO720854 BPJ720847:BPK720854 BZF720847:BZG720854 CJB720847:CJC720854 CSX720847:CSY720854 DCT720847:DCU720854 DMP720847:DMQ720854 DWL720847:DWM720854 EGH720847:EGI720854 EQD720847:EQE720854 EZZ720847:FAA720854 FJV720847:FJW720854 FTR720847:FTS720854 GDN720847:GDO720854 GNJ720847:GNK720854 GXF720847:GXG720854 HHB720847:HHC720854 HQX720847:HQY720854 IAT720847:IAU720854 IKP720847:IKQ720854 IUL720847:IUM720854 JEH720847:JEI720854 JOD720847:JOE720854 JXZ720847:JYA720854 KHV720847:KHW720854 KRR720847:KRS720854 LBN720847:LBO720854 LLJ720847:LLK720854 LVF720847:LVG720854 MFB720847:MFC720854 MOX720847:MOY720854 MYT720847:MYU720854 NIP720847:NIQ720854 NSL720847:NSM720854 OCH720847:OCI720854 OMD720847:OME720854 OVZ720847:OWA720854 PFV720847:PFW720854 PPR720847:PPS720854 PZN720847:PZO720854 QJJ720847:QJK720854 QTF720847:QTG720854 RDB720847:RDC720854 RMX720847:RMY720854 RWT720847:RWU720854 SGP720847:SGQ720854 SQL720847:SQM720854 TAH720847:TAI720854 TKD720847:TKE720854 TTZ720847:TUA720854 UDV720847:UDW720854 UNR720847:UNS720854 UXN720847:UXO720854 VHJ720847:VHK720854 VRF720847:VRG720854 WBB720847:WBC720854 WKX720847:WKY720854 WUT720847:WUU720854 IH786383:II786390 SD786383:SE786390 ABZ786383:ACA786390 ALV786383:ALW786390 AVR786383:AVS786390 BFN786383:BFO786390 BPJ786383:BPK786390 BZF786383:BZG786390 CJB786383:CJC786390 CSX786383:CSY786390 DCT786383:DCU786390 DMP786383:DMQ786390 DWL786383:DWM786390 EGH786383:EGI786390 EQD786383:EQE786390 EZZ786383:FAA786390 FJV786383:FJW786390 FTR786383:FTS786390 GDN786383:GDO786390 GNJ786383:GNK786390 GXF786383:GXG786390 HHB786383:HHC786390 HQX786383:HQY786390 IAT786383:IAU786390 IKP786383:IKQ786390 IUL786383:IUM786390 JEH786383:JEI786390 JOD786383:JOE786390 JXZ786383:JYA786390 KHV786383:KHW786390 KRR786383:KRS786390 LBN786383:LBO786390 LLJ786383:LLK786390 LVF786383:LVG786390 MFB786383:MFC786390 MOX786383:MOY786390 MYT786383:MYU786390 NIP786383:NIQ786390 NSL786383:NSM786390 OCH786383:OCI786390 OMD786383:OME786390 OVZ786383:OWA786390 PFV786383:PFW786390 PPR786383:PPS786390 PZN786383:PZO786390 QJJ786383:QJK786390 QTF786383:QTG786390 RDB786383:RDC786390 RMX786383:RMY786390 RWT786383:RWU786390 SGP786383:SGQ786390 SQL786383:SQM786390 TAH786383:TAI786390 TKD786383:TKE786390 TTZ786383:TUA786390 UDV786383:UDW786390 UNR786383:UNS786390 UXN786383:UXO786390 VHJ786383:VHK786390 VRF786383:VRG786390 WBB786383:WBC786390 WKX786383:WKY786390 WUT786383:WUU786390 IH851919:II851926 SD851919:SE851926 ABZ851919:ACA851926 ALV851919:ALW851926 AVR851919:AVS851926 BFN851919:BFO851926 BPJ851919:BPK851926 BZF851919:BZG851926 CJB851919:CJC851926 CSX851919:CSY851926 DCT851919:DCU851926 DMP851919:DMQ851926 DWL851919:DWM851926 EGH851919:EGI851926 EQD851919:EQE851926 EZZ851919:FAA851926 FJV851919:FJW851926 FTR851919:FTS851926 GDN851919:GDO851926 GNJ851919:GNK851926 GXF851919:GXG851926 HHB851919:HHC851926 HQX851919:HQY851926 IAT851919:IAU851926 IKP851919:IKQ851926 IUL851919:IUM851926 JEH851919:JEI851926 JOD851919:JOE851926 JXZ851919:JYA851926 KHV851919:KHW851926 KRR851919:KRS851926 LBN851919:LBO851926 LLJ851919:LLK851926 LVF851919:LVG851926 MFB851919:MFC851926 MOX851919:MOY851926 MYT851919:MYU851926 NIP851919:NIQ851926 NSL851919:NSM851926 OCH851919:OCI851926 OMD851919:OME851926 OVZ851919:OWA851926 PFV851919:PFW851926 PPR851919:PPS851926 PZN851919:PZO851926 QJJ851919:QJK851926 QTF851919:QTG851926 RDB851919:RDC851926 RMX851919:RMY851926 RWT851919:RWU851926 SGP851919:SGQ851926 SQL851919:SQM851926 TAH851919:TAI851926 TKD851919:TKE851926 TTZ851919:TUA851926 UDV851919:UDW851926 UNR851919:UNS851926 UXN851919:UXO851926 VHJ851919:VHK851926 VRF851919:VRG851926 WBB851919:WBC851926 WKX851919:WKY851926 WUT851919:WUU851926 IH917455:II917462 SD917455:SE917462 ABZ917455:ACA917462 ALV917455:ALW917462 AVR917455:AVS917462 BFN917455:BFO917462 BPJ917455:BPK917462 BZF917455:BZG917462 CJB917455:CJC917462 CSX917455:CSY917462 DCT917455:DCU917462 DMP917455:DMQ917462 DWL917455:DWM917462 EGH917455:EGI917462 EQD917455:EQE917462 EZZ917455:FAA917462 FJV917455:FJW917462 FTR917455:FTS917462 GDN917455:GDO917462 GNJ917455:GNK917462 GXF917455:GXG917462 HHB917455:HHC917462 HQX917455:HQY917462 IAT917455:IAU917462 IKP917455:IKQ917462 IUL917455:IUM917462 JEH917455:JEI917462 JOD917455:JOE917462 JXZ917455:JYA917462 KHV917455:KHW917462 KRR917455:KRS917462 LBN917455:LBO917462 LLJ917455:LLK917462 LVF917455:LVG917462 MFB917455:MFC917462 MOX917455:MOY917462 MYT917455:MYU917462 NIP917455:NIQ917462 NSL917455:NSM917462 OCH917455:OCI917462 OMD917455:OME917462 OVZ917455:OWA917462 PFV917455:PFW917462 PPR917455:PPS917462 PZN917455:PZO917462 QJJ917455:QJK917462 QTF917455:QTG917462 RDB917455:RDC917462 RMX917455:RMY917462 RWT917455:RWU917462 SGP917455:SGQ917462 SQL917455:SQM917462 TAH917455:TAI917462 TKD917455:TKE917462 TTZ917455:TUA917462 UDV917455:UDW917462 UNR917455:UNS917462 UXN917455:UXO917462 VHJ917455:VHK917462 VRF917455:VRG917462 WBB917455:WBC917462 WKX917455:WKY917462 WUT917455:WUU917462 IH982991:II982998 SD982991:SE982998 ABZ982991:ACA982998 ALV982991:ALW982998 AVR982991:AVS982998 BFN982991:BFO982998 BPJ982991:BPK982998 BZF982991:BZG982998 CJB982991:CJC982998 CSX982991:CSY982998 DCT982991:DCU982998 DMP982991:DMQ982998 DWL982991:DWM982998 EGH982991:EGI982998 EQD982991:EQE982998 EZZ982991:FAA982998 FJV982991:FJW982998 FTR982991:FTS982998 GDN982991:GDO982998 GNJ982991:GNK982998 GXF982991:GXG982998 HHB982991:HHC982998 HQX982991:HQY982998 IAT982991:IAU982998 IKP982991:IKQ982998 IUL982991:IUM982998 JEH982991:JEI982998 JOD982991:JOE982998 JXZ982991:JYA982998 KHV982991:KHW982998 KRR982991:KRS982998 LBN982991:LBO982998 LLJ982991:LLK982998 LVF982991:LVG982998 MFB982991:MFC982998 MOX982991:MOY982998 MYT982991:MYU982998 NIP982991:NIQ982998 NSL982991:NSM982998 OCH982991:OCI982998 OMD982991:OME982998 OVZ982991:OWA982998 PFV982991:PFW982998 PPR982991:PPS982998 PZN982991:PZO982998 QJJ982991:QJK982998 QTF982991:QTG982998 RDB982991:RDC982998 RMX982991:RMY982998 RWT982991:RWU982998 SGP982991:SGQ982998 SQL982991:SQM982998 TAH982991:TAI982998 TKD982991:TKE982998 TTZ982991:TUA982998 UDV982991:UDW982998 UNR982991:UNS982998 UXN982991:UXO982998 VHJ982991:VHK982998 VRF982991:VRG982998 WBB982991:WBC982998 WKX982991:WKY982998 WUT982991:WUU982998 IH65469:II65469 SD65469:SE65469 ABZ65469:ACA65469 ALV65469:ALW65469 AVR65469:AVS65469 BFN65469:BFO65469 BPJ65469:BPK65469 BZF65469:BZG65469 CJB65469:CJC65469 CSX65469:CSY65469 DCT65469:DCU65469 DMP65469:DMQ65469 DWL65469:DWM65469 EGH65469:EGI65469 EQD65469:EQE65469 EZZ65469:FAA65469 FJV65469:FJW65469 FTR65469:FTS65469 GDN65469:GDO65469 GNJ65469:GNK65469 GXF65469:GXG65469 HHB65469:HHC65469 HQX65469:HQY65469 IAT65469:IAU65469 IKP65469:IKQ65469 IUL65469:IUM65469 JEH65469:JEI65469 JOD65469:JOE65469 JXZ65469:JYA65469 KHV65469:KHW65469 KRR65469:KRS65469 LBN65469:LBO65469 LLJ65469:LLK65469 LVF65469:LVG65469 MFB65469:MFC65469 MOX65469:MOY65469 MYT65469:MYU65469 NIP65469:NIQ65469 NSL65469:NSM65469 OCH65469:OCI65469 OMD65469:OME65469 OVZ65469:OWA65469 PFV65469:PFW65469 PPR65469:PPS65469 PZN65469:PZO65469 QJJ65469:QJK65469 QTF65469:QTG65469 RDB65469:RDC65469 RMX65469:RMY65469 RWT65469:RWU65469 SGP65469:SGQ65469 SQL65469:SQM65469 TAH65469:TAI65469 TKD65469:TKE65469 TTZ65469:TUA65469 UDV65469:UDW65469 UNR65469:UNS65469 UXN65469:UXO65469 VHJ65469:VHK65469 VRF65469:VRG65469 WBB65469:WBC65469 WKX65469:WKY65469 WUT65469:WUU65469 IH131005:II131005 SD131005:SE131005 ABZ131005:ACA131005 ALV131005:ALW131005 AVR131005:AVS131005 BFN131005:BFO131005 BPJ131005:BPK131005 BZF131005:BZG131005 CJB131005:CJC131005 CSX131005:CSY131005 DCT131005:DCU131005 DMP131005:DMQ131005 DWL131005:DWM131005 EGH131005:EGI131005 EQD131005:EQE131005 EZZ131005:FAA131005 FJV131005:FJW131005 FTR131005:FTS131005 GDN131005:GDO131005 GNJ131005:GNK131005 GXF131005:GXG131005 HHB131005:HHC131005 HQX131005:HQY131005 IAT131005:IAU131005 IKP131005:IKQ131005 IUL131005:IUM131005 JEH131005:JEI131005 JOD131005:JOE131005 JXZ131005:JYA131005 KHV131005:KHW131005 KRR131005:KRS131005 LBN131005:LBO131005 LLJ131005:LLK131005 LVF131005:LVG131005 MFB131005:MFC131005 MOX131005:MOY131005 MYT131005:MYU131005 NIP131005:NIQ131005 NSL131005:NSM131005 OCH131005:OCI131005 OMD131005:OME131005 OVZ131005:OWA131005 PFV131005:PFW131005 PPR131005:PPS131005 PZN131005:PZO131005 QJJ131005:QJK131005 QTF131005:QTG131005 RDB131005:RDC131005 RMX131005:RMY131005 RWT131005:RWU131005 SGP131005:SGQ131005 SQL131005:SQM131005 TAH131005:TAI131005 TKD131005:TKE131005 TTZ131005:TUA131005 UDV131005:UDW131005 UNR131005:UNS131005 UXN131005:UXO131005 VHJ131005:VHK131005 VRF131005:VRG131005 WBB131005:WBC131005 WKX131005:WKY131005 WUT131005:WUU131005 IH196541:II196541 SD196541:SE196541 ABZ196541:ACA196541 ALV196541:ALW196541 AVR196541:AVS196541 BFN196541:BFO196541 BPJ196541:BPK196541 BZF196541:BZG196541 CJB196541:CJC196541 CSX196541:CSY196541 DCT196541:DCU196541 DMP196541:DMQ196541 DWL196541:DWM196541 EGH196541:EGI196541 EQD196541:EQE196541 EZZ196541:FAA196541 FJV196541:FJW196541 FTR196541:FTS196541 GDN196541:GDO196541 GNJ196541:GNK196541 GXF196541:GXG196541 HHB196541:HHC196541 HQX196541:HQY196541 IAT196541:IAU196541 IKP196541:IKQ196541 IUL196541:IUM196541 JEH196541:JEI196541 JOD196541:JOE196541 JXZ196541:JYA196541 KHV196541:KHW196541 KRR196541:KRS196541 LBN196541:LBO196541 LLJ196541:LLK196541 LVF196541:LVG196541 MFB196541:MFC196541 MOX196541:MOY196541 MYT196541:MYU196541 NIP196541:NIQ196541 NSL196541:NSM196541 OCH196541:OCI196541 OMD196541:OME196541 OVZ196541:OWA196541 PFV196541:PFW196541 PPR196541:PPS196541 PZN196541:PZO196541 QJJ196541:QJK196541 QTF196541:QTG196541 RDB196541:RDC196541 RMX196541:RMY196541 RWT196541:RWU196541 SGP196541:SGQ196541 SQL196541:SQM196541 TAH196541:TAI196541 TKD196541:TKE196541 TTZ196541:TUA196541 UDV196541:UDW196541 UNR196541:UNS196541 UXN196541:UXO196541 VHJ196541:VHK196541 VRF196541:VRG196541 WBB196541:WBC196541 WKX196541:WKY196541 WUT196541:WUU196541 IH262077:II262077 SD262077:SE262077 ABZ262077:ACA262077 ALV262077:ALW262077 AVR262077:AVS262077 BFN262077:BFO262077 BPJ262077:BPK262077 BZF262077:BZG262077 CJB262077:CJC262077 CSX262077:CSY262077 DCT262077:DCU262077 DMP262077:DMQ262077 DWL262077:DWM262077 EGH262077:EGI262077 EQD262077:EQE262077 EZZ262077:FAA262077 FJV262077:FJW262077 FTR262077:FTS262077 GDN262077:GDO262077 GNJ262077:GNK262077 GXF262077:GXG262077 HHB262077:HHC262077 HQX262077:HQY262077 IAT262077:IAU262077 IKP262077:IKQ262077 IUL262077:IUM262077 JEH262077:JEI262077 JOD262077:JOE262077 JXZ262077:JYA262077 KHV262077:KHW262077 KRR262077:KRS262077 LBN262077:LBO262077 LLJ262077:LLK262077 LVF262077:LVG262077 MFB262077:MFC262077 MOX262077:MOY262077 MYT262077:MYU262077 NIP262077:NIQ262077 NSL262077:NSM262077 OCH262077:OCI262077 OMD262077:OME262077 OVZ262077:OWA262077 PFV262077:PFW262077 PPR262077:PPS262077 PZN262077:PZO262077 QJJ262077:QJK262077 QTF262077:QTG262077 RDB262077:RDC262077 RMX262077:RMY262077 RWT262077:RWU262077 SGP262077:SGQ262077 SQL262077:SQM262077 TAH262077:TAI262077 TKD262077:TKE262077 TTZ262077:TUA262077 UDV262077:UDW262077 UNR262077:UNS262077 UXN262077:UXO262077 VHJ262077:VHK262077 VRF262077:VRG262077 WBB262077:WBC262077 WKX262077:WKY262077 WUT262077:WUU262077 IH327613:II327613 SD327613:SE327613 ABZ327613:ACA327613 ALV327613:ALW327613 AVR327613:AVS327613 BFN327613:BFO327613 BPJ327613:BPK327613 BZF327613:BZG327613 CJB327613:CJC327613 CSX327613:CSY327613 DCT327613:DCU327613 DMP327613:DMQ327613 DWL327613:DWM327613 EGH327613:EGI327613 EQD327613:EQE327613 EZZ327613:FAA327613 FJV327613:FJW327613 FTR327613:FTS327613 GDN327613:GDO327613 GNJ327613:GNK327613 GXF327613:GXG327613 HHB327613:HHC327613 HQX327613:HQY327613 IAT327613:IAU327613 IKP327613:IKQ327613 IUL327613:IUM327613 JEH327613:JEI327613 JOD327613:JOE327613 JXZ327613:JYA327613 KHV327613:KHW327613 KRR327613:KRS327613 LBN327613:LBO327613 LLJ327613:LLK327613 LVF327613:LVG327613 MFB327613:MFC327613 MOX327613:MOY327613 MYT327613:MYU327613 NIP327613:NIQ327613 NSL327613:NSM327613 OCH327613:OCI327613 OMD327613:OME327613 OVZ327613:OWA327613 PFV327613:PFW327613 PPR327613:PPS327613 PZN327613:PZO327613 QJJ327613:QJK327613 QTF327613:QTG327613 RDB327613:RDC327613 RMX327613:RMY327613 RWT327613:RWU327613 SGP327613:SGQ327613 SQL327613:SQM327613 TAH327613:TAI327613 TKD327613:TKE327613 TTZ327613:TUA327613 UDV327613:UDW327613 UNR327613:UNS327613 UXN327613:UXO327613 VHJ327613:VHK327613 VRF327613:VRG327613 WBB327613:WBC327613 WKX327613:WKY327613 WUT327613:WUU327613 IH393149:II393149 SD393149:SE393149 ABZ393149:ACA393149 ALV393149:ALW393149 AVR393149:AVS393149 BFN393149:BFO393149 BPJ393149:BPK393149 BZF393149:BZG393149 CJB393149:CJC393149 CSX393149:CSY393149 DCT393149:DCU393149 DMP393149:DMQ393149 DWL393149:DWM393149 EGH393149:EGI393149 EQD393149:EQE393149 EZZ393149:FAA393149 FJV393149:FJW393149 FTR393149:FTS393149 GDN393149:GDO393149 GNJ393149:GNK393149 GXF393149:GXG393149 HHB393149:HHC393149 HQX393149:HQY393149 IAT393149:IAU393149 IKP393149:IKQ393149 IUL393149:IUM393149 JEH393149:JEI393149 JOD393149:JOE393149 JXZ393149:JYA393149 KHV393149:KHW393149 KRR393149:KRS393149 LBN393149:LBO393149 LLJ393149:LLK393149 LVF393149:LVG393149 MFB393149:MFC393149 MOX393149:MOY393149 MYT393149:MYU393149 NIP393149:NIQ393149 NSL393149:NSM393149 OCH393149:OCI393149 OMD393149:OME393149 OVZ393149:OWA393149 PFV393149:PFW393149 PPR393149:PPS393149 PZN393149:PZO393149 QJJ393149:QJK393149 QTF393149:QTG393149 RDB393149:RDC393149 RMX393149:RMY393149 RWT393149:RWU393149 SGP393149:SGQ393149 SQL393149:SQM393149 TAH393149:TAI393149 TKD393149:TKE393149 TTZ393149:TUA393149 UDV393149:UDW393149 UNR393149:UNS393149 UXN393149:UXO393149 VHJ393149:VHK393149 VRF393149:VRG393149 WBB393149:WBC393149 WKX393149:WKY393149 WUT393149:WUU393149 IH458685:II458685 SD458685:SE458685 ABZ458685:ACA458685 ALV458685:ALW458685 AVR458685:AVS458685 BFN458685:BFO458685 BPJ458685:BPK458685 BZF458685:BZG458685 CJB458685:CJC458685 CSX458685:CSY458685 DCT458685:DCU458685 DMP458685:DMQ458685 DWL458685:DWM458685 EGH458685:EGI458685 EQD458685:EQE458685 EZZ458685:FAA458685 FJV458685:FJW458685 FTR458685:FTS458685 GDN458685:GDO458685 GNJ458685:GNK458685 GXF458685:GXG458685 HHB458685:HHC458685 HQX458685:HQY458685 IAT458685:IAU458685 IKP458685:IKQ458685 IUL458685:IUM458685 JEH458685:JEI458685 JOD458685:JOE458685 JXZ458685:JYA458685 KHV458685:KHW458685 KRR458685:KRS458685 LBN458685:LBO458685 LLJ458685:LLK458685 LVF458685:LVG458685 MFB458685:MFC458685 MOX458685:MOY458685 MYT458685:MYU458685 NIP458685:NIQ458685 NSL458685:NSM458685 OCH458685:OCI458685 OMD458685:OME458685 OVZ458685:OWA458685 PFV458685:PFW458685 PPR458685:PPS458685 PZN458685:PZO458685 QJJ458685:QJK458685 QTF458685:QTG458685 RDB458685:RDC458685 RMX458685:RMY458685 RWT458685:RWU458685 SGP458685:SGQ458685 SQL458685:SQM458685 TAH458685:TAI458685 TKD458685:TKE458685 TTZ458685:TUA458685 UDV458685:UDW458685 UNR458685:UNS458685 UXN458685:UXO458685 VHJ458685:VHK458685 VRF458685:VRG458685 WBB458685:WBC458685 WKX458685:WKY458685 WUT458685:WUU458685 IH524221:II524221 SD524221:SE524221 ABZ524221:ACA524221 ALV524221:ALW524221 AVR524221:AVS524221 BFN524221:BFO524221 BPJ524221:BPK524221 BZF524221:BZG524221 CJB524221:CJC524221 CSX524221:CSY524221 DCT524221:DCU524221 DMP524221:DMQ524221 DWL524221:DWM524221 EGH524221:EGI524221 EQD524221:EQE524221 EZZ524221:FAA524221 FJV524221:FJW524221 FTR524221:FTS524221 GDN524221:GDO524221 GNJ524221:GNK524221 GXF524221:GXG524221 HHB524221:HHC524221 HQX524221:HQY524221 IAT524221:IAU524221 IKP524221:IKQ524221 IUL524221:IUM524221 JEH524221:JEI524221 JOD524221:JOE524221 JXZ524221:JYA524221 KHV524221:KHW524221 KRR524221:KRS524221 LBN524221:LBO524221 LLJ524221:LLK524221 LVF524221:LVG524221 MFB524221:MFC524221 MOX524221:MOY524221 MYT524221:MYU524221 NIP524221:NIQ524221 NSL524221:NSM524221 OCH524221:OCI524221 OMD524221:OME524221 OVZ524221:OWA524221 PFV524221:PFW524221 PPR524221:PPS524221 PZN524221:PZO524221 QJJ524221:QJK524221 QTF524221:QTG524221 RDB524221:RDC524221 RMX524221:RMY524221 RWT524221:RWU524221 SGP524221:SGQ524221 SQL524221:SQM524221 TAH524221:TAI524221 TKD524221:TKE524221 TTZ524221:TUA524221 UDV524221:UDW524221 UNR524221:UNS524221 UXN524221:UXO524221 VHJ524221:VHK524221 VRF524221:VRG524221 WBB524221:WBC524221 WKX524221:WKY524221 WUT524221:WUU524221 IH589757:II589757 SD589757:SE589757 ABZ589757:ACA589757 ALV589757:ALW589757 AVR589757:AVS589757 BFN589757:BFO589757 BPJ589757:BPK589757 BZF589757:BZG589757 CJB589757:CJC589757 CSX589757:CSY589757 DCT589757:DCU589757 DMP589757:DMQ589757 DWL589757:DWM589757 EGH589757:EGI589757 EQD589757:EQE589757 EZZ589757:FAA589757 FJV589757:FJW589757 FTR589757:FTS589757 GDN589757:GDO589757 GNJ589757:GNK589757 GXF589757:GXG589757 HHB589757:HHC589757 HQX589757:HQY589757 IAT589757:IAU589757 IKP589757:IKQ589757 IUL589757:IUM589757 JEH589757:JEI589757 JOD589757:JOE589757 JXZ589757:JYA589757 KHV589757:KHW589757 KRR589757:KRS589757 LBN589757:LBO589757 LLJ589757:LLK589757 LVF589757:LVG589757 MFB589757:MFC589757 MOX589757:MOY589757 MYT589757:MYU589757 NIP589757:NIQ589757 NSL589757:NSM589757 OCH589757:OCI589757 OMD589757:OME589757 OVZ589757:OWA589757 PFV589757:PFW589757 PPR589757:PPS589757 PZN589757:PZO589757 QJJ589757:QJK589757 QTF589757:QTG589757 RDB589757:RDC589757 RMX589757:RMY589757 RWT589757:RWU589757 SGP589757:SGQ589757 SQL589757:SQM589757 TAH589757:TAI589757 TKD589757:TKE589757 TTZ589757:TUA589757 UDV589757:UDW589757 UNR589757:UNS589757 UXN589757:UXO589757 VHJ589757:VHK589757 VRF589757:VRG589757 WBB589757:WBC589757 WKX589757:WKY589757 WUT589757:WUU589757 IH655293:II655293 SD655293:SE655293 ABZ655293:ACA655293 ALV655293:ALW655293 AVR655293:AVS655293 BFN655293:BFO655293 BPJ655293:BPK655293 BZF655293:BZG655293 CJB655293:CJC655293 CSX655293:CSY655293 DCT655293:DCU655293 DMP655293:DMQ655293 DWL655293:DWM655293 EGH655293:EGI655293 EQD655293:EQE655293 EZZ655293:FAA655293 FJV655293:FJW655293 FTR655293:FTS655293 GDN655293:GDO655293 GNJ655293:GNK655293 GXF655293:GXG655293 HHB655293:HHC655293 HQX655293:HQY655293 IAT655293:IAU655293 IKP655293:IKQ655293 IUL655293:IUM655293 JEH655293:JEI655293 JOD655293:JOE655293 JXZ655293:JYA655293 KHV655293:KHW655293 KRR655293:KRS655293 LBN655293:LBO655293 LLJ655293:LLK655293 LVF655293:LVG655293 MFB655293:MFC655293 MOX655293:MOY655293 MYT655293:MYU655293 NIP655293:NIQ655293 NSL655293:NSM655293 OCH655293:OCI655293 OMD655293:OME655293 OVZ655293:OWA655293 PFV655293:PFW655293 PPR655293:PPS655293 PZN655293:PZO655293 QJJ655293:QJK655293 QTF655293:QTG655293 RDB655293:RDC655293 RMX655293:RMY655293 RWT655293:RWU655293 SGP655293:SGQ655293 SQL655293:SQM655293 TAH655293:TAI655293 TKD655293:TKE655293 TTZ655293:TUA655293 UDV655293:UDW655293 UNR655293:UNS655293 UXN655293:UXO655293 VHJ655293:VHK655293 VRF655293:VRG655293 WBB655293:WBC655293 WKX655293:WKY655293 WUT655293:WUU655293 IH720829:II720829 SD720829:SE720829 ABZ720829:ACA720829 ALV720829:ALW720829 AVR720829:AVS720829 BFN720829:BFO720829 BPJ720829:BPK720829 BZF720829:BZG720829 CJB720829:CJC720829 CSX720829:CSY720829 DCT720829:DCU720829 DMP720829:DMQ720829 DWL720829:DWM720829 EGH720829:EGI720829 EQD720829:EQE720829 EZZ720829:FAA720829 FJV720829:FJW720829 FTR720829:FTS720829 GDN720829:GDO720829 GNJ720829:GNK720829 GXF720829:GXG720829 HHB720829:HHC720829 HQX720829:HQY720829 IAT720829:IAU720829 IKP720829:IKQ720829 IUL720829:IUM720829 JEH720829:JEI720829 JOD720829:JOE720829 JXZ720829:JYA720829 KHV720829:KHW720829 KRR720829:KRS720829 LBN720829:LBO720829 LLJ720829:LLK720829 LVF720829:LVG720829 MFB720829:MFC720829 MOX720829:MOY720829 MYT720829:MYU720829 NIP720829:NIQ720829 NSL720829:NSM720829 OCH720829:OCI720829 OMD720829:OME720829 OVZ720829:OWA720829 PFV720829:PFW720829 PPR720829:PPS720829 PZN720829:PZO720829 QJJ720829:QJK720829 QTF720829:QTG720829 RDB720829:RDC720829 RMX720829:RMY720829 RWT720829:RWU720829 SGP720829:SGQ720829 SQL720829:SQM720829 TAH720829:TAI720829 TKD720829:TKE720829 TTZ720829:TUA720829 UDV720829:UDW720829 UNR720829:UNS720829 UXN720829:UXO720829 VHJ720829:VHK720829 VRF720829:VRG720829 WBB720829:WBC720829 WKX720829:WKY720829 WUT720829:WUU720829 IH786365:II786365 SD786365:SE786365 ABZ786365:ACA786365 ALV786365:ALW786365 AVR786365:AVS786365 BFN786365:BFO786365 BPJ786365:BPK786365 BZF786365:BZG786365 CJB786365:CJC786365 CSX786365:CSY786365 DCT786365:DCU786365 DMP786365:DMQ786365 DWL786365:DWM786365 EGH786365:EGI786365 EQD786365:EQE786365 EZZ786365:FAA786365 FJV786365:FJW786365 FTR786365:FTS786365 GDN786365:GDO786365 GNJ786365:GNK786365 GXF786365:GXG786365 HHB786365:HHC786365 HQX786365:HQY786365 IAT786365:IAU786365 IKP786365:IKQ786365 IUL786365:IUM786365 JEH786365:JEI786365 JOD786365:JOE786365 JXZ786365:JYA786365 KHV786365:KHW786365 KRR786365:KRS786365 LBN786365:LBO786365 LLJ786365:LLK786365 LVF786365:LVG786365 MFB786365:MFC786365 MOX786365:MOY786365 MYT786365:MYU786365 NIP786365:NIQ786365 NSL786365:NSM786365 OCH786365:OCI786365 OMD786365:OME786365 OVZ786365:OWA786365 PFV786365:PFW786365 PPR786365:PPS786365 PZN786365:PZO786365 QJJ786365:QJK786365 QTF786365:QTG786365 RDB786365:RDC786365 RMX786365:RMY786365 RWT786365:RWU786365 SGP786365:SGQ786365 SQL786365:SQM786365 TAH786365:TAI786365 TKD786365:TKE786365 TTZ786365:TUA786365 UDV786365:UDW786365 UNR786365:UNS786365 UXN786365:UXO786365 VHJ786365:VHK786365 VRF786365:VRG786365 WBB786365:WBC786365 WKX786365:WKY786365 WUT786365:WUU786365 IH851901:II851901 SD851901:SE851901 ABZ851901:ACA851901 ALV851901:ALW851901 AVR851901:AVS851901 BFN851901:BFO851901 BPJ851901:BPK851901 BZF851901:BZG851901 CJB851901:CJC851901 CSX851901:CSY851901 DCT851901:DCU851901 DMP851901:DMQ851901 DWL851901:DWM851901 EGH851901:EGI851901 EQD851901:EQE851901 EZZ851901:FAA851901 FJV851901:FJW851901 FTR851901:FTS851901 GDN851901:GDO851901 GNJ851901:GNK851901 GXF851901:GXG851901 HHB851901:HHC851901 HQX851901:HQY851901 IAT851901:IAU851901 IKP851901:IKQ851901 IUL851901:IUM851901 JEH851901:JEI851901 JOD851901:JOE851901 JXZ851901:JYA851901 KHV851901:KHW851901 KRR851901:KRS851901 LBN851901:LBO851901 LLJ851901:LLK851901 LVF851901:LVG851901 MFB851901:MFC851901 MOX851901:MOY851901 MYT851901:MYU851901 NIP851901:NIQ851901 NSL851901:NSM851901 OCH851901:OCI851901 OMD851901:OME851901 OVZ851901:OWA851901 PFV851901:PFW851901 PPR851901:PPS851901 PZN851901:PZO851901 QJJ851901:QJK851901 QTF851901:QTG851901 RDB851901:RDC851901 RMX851901:RMY851901 RWT851901:RWU851901 SGP851901:SGQ851901 SQL851901:SQM851901 TAH851901:TAI851901 TKD851901:TKE851901 TTZ851901:TUA851901 UDV851901:UDW851901 UNR851901:UNS851901 UXN851901:UXO851901 VHJ851901:VHK851901 VRF851901:VRG851901 WBB851901:WBC851901 WKX851901:WKY851901 WUT851901:WUU851901 IH917437:II917437 SD917437:SE917437 ABZ917437:ACA917437 ALV917437:ALW917437 AVR917437:AVS917437 BFN917437:BFO917437 BPJ917437:BPK917437 BZF917437:BZG917437 CJB917437:CJC917437 CSX917437:CSY917437 DCT917437:DCU917437 DMP917437:DMQ917437 DWL917437:DWM917437 EGH917437:EGI917437 EQD917437:EQE917437 EZZ917437:FAA917437 FJV917437:FJW917437 FTR917437:FTS917437 GDN917437:GDO917437 GNJ917437:GNK917437 GXF917437:GXG917437 HHB917437:HHC917437 HQX917437:HQY917437 IAT917437:IAU917437 IKP917437:IKQ917437 IUL917437:IUM917437 JEH917437:JEI917437 JOD917437:JOE917437 JXZ917437:JYA917437 KHV917437:KHW917437 KRR917437:KRS917437 LBN917437:LBO917437 LLJ917437:LLK917437 LVF917437:LVG917437 MFB917437:MFC917437 MOX917437:MOY917437 MYT917437:MYU917437 NIP917437:NIQ917437 NSL917437:NSM917437 OCH917437:OCI917437 OMD917437:OME917437 OVZ917437:OWA917437 PFV917437:PFW917437 PPR917437:PPS917437 PZN917437:PZO917437 QJJ917437:QJK917437 QTF917437:QTG917437 RDB917437:RDC917437 RMX917437:RMY917437 RWT917437:RWU917437 SGP917437:SGQ917437 SQL917437:SQM917437 TAH917437:TAI917437 TKD917437:TKE917437 TTZ917437:TUA917437 UDV917437:UDW917437 UNR917437:UNS917437 UXN917437:UXO917437 VHJ917437:VHK917437 VRF917437:VRG917437 WBB917437:WBC917437 WKX917437:WKY917437 WUT917437:WUU917437 IH982973:II982973 SD982973:SE982973 ABZ982973:ACA982973 ALV982973:ALW982973 AVR982973:AVS982973 BFN982973:BFO982973 BPJ982973:BPK982973 BZF982973:BZG982973 CJB982973:CJC982973 CSX982973:CSY982973 DCT982973:DCU982973 DMP982973:DMQ982973 DWL982973:DWM982973 EGH982973:EGI982973 EQD982973:EQE982973 EZZ982973:FAA982973 FJV982973:FJW982973 FTR982973:FTS982973 GDN982973:GDO982973 GNJ982973:GNK982973 GXF982973:GXG982973 HHB982973:HHC982973 HQX982973:HQY982973 IAT982973:IAU982973 IKP982973:IKQ982973 IUL982973:IUM982973 JEH982973:JEI982973 JOD982973:JOE982973 JXZ982973:JYA982973 KHV982973:KHW982973 KRR982973:KRS982973 LBN982973:LBO982973 LLJ982973:LLK982973 LVF982973:LVG982973 MFB982973:MFC982973 MOX982973:MOY982973 MYT982973:MYU982973 NIP982973:NIQ982973 NSL982973:NSM982973 OCH982973:OCI982973 OMD982973:OME982973 OVZ982973:OWA982973 PFV982973:PFW982973 PPR982973:PPS982973 PZN982973:PZO982973 QJJ982973:QJK982973 QTF982973:QTG982973 RDB982973:RDC982973 RMX982973:RMY982973 RWT982973:RWU982973 SGP982973:SGQ982973 SQL982973:SQM982973 TAH982973:TAI982973 TKD982973:TKE982973 TTZ982973:TUA982973 UDV982973:UDW982973 UNR982973:UNS982973 UXN982973:UXO982973 VHJ982973:VHK982973 VRF982973:VRG982973 WBB982973:WBC982973 WKX982973:WKY982973 E982973 E917437 E851901 E786365 E720829 E655293 E589757 E524221 E458685 E393149 E327613 E262077 E196541 E131005 E65469 E982991:E982998 E917455:E917462 E851919:E851926 E786383:E786390 E720847:E720854 E655311:E655318 E589775:E589782 E524239:E524246 E458703:E458710 E393167:E393174 E327631:E327638 E262095:E262102 E196559:E196566 E131023:E131030 E65487:E65494 E1 E982978 E917442 E851906 E786370 E720834 E655298 E589762 E524226 E458690 E393154 E327618 E262082 E196546 E131010 E65474 E983000:E983003 E917464:E917467 E851928:E851931 E786392:E786395 E720856:E720859 E655320:E655323 E589784:E589787 E524248:E524251 E458712:E458715 E393176:E393179 E327640:E327643 E262104:E262107 E196568:E196571 E131032:E131035 E65496:E65499 E982963 E917427 E851891 E786355 E720819 E655283 E589747 E524211 E458675 E393139 E327603 E262067 E196531 E130995 E65459" xr:uid="{00000000-0002-0000-0800-000001000000}"/>
  </dataValidations>
  <printOptions horizontalCentered="1"/>
  <pageMargins left="0.39370078740157483" right="0.39370078740157483" top="0.59055118110236227" bottom="0.59055118110236227" header="0.39370078740157483" footer="0.51181102362204722"/>
  <pageSetup paperSize="9" orientation="portrait" r:id="rId1"/>
  <headerFooter alignWithMargins="0">
    <oddHeader>&amp;C008_電気工事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3</vt:i4>
      </vt:variant>
    </vt:vector>
  </HeadingPairs>
  <TitlesOfParts>
    <vt:vector size="34" baseType="lpstr">
      <vt:lpstr>表紙</vt:lpstr>
      <vt:lpstr>001＿土木一式工事</vt:lpstr>
      <vt:lpstr>002_建築一式工事</vt:lpstr>
      <vt:lpstr>003_大工工事</vt:lpstr>
      <vt:lpstr>004_左官工事</vt:lpstr>
      <vt:lpstr>005_とび・大工・コンクリート工事</vt:lpstr>
      <vt:lpstr>006_石工事</vt:lpstr>
      <vt:lpstr>007_屋根工事</vt:lpstr>
      <vt:lpstr>008_電気工事</vt:lpstr>
      <vt:lpstr>009_管工事</vt:lpstr>
      <vt:lpstr>010_タイル・れんが・ブロック工事</vt:lpstr>
      <vt:lpstr>011_鋼構造物工事</vt:lpstr>
      <vt:lpstr>012_鉄筋工事</vt:lpstr>
      <vt:lpstr>013_ほ装工事</vt:lpstr>
      <vt:lpstr>014_しゅんせつ工事</vt:lpstr>
      <vt:lpstr>015_板金工事</vt:lpstr>
      <vt:lpstr>016_ガラス工事</vt:lpstr>
      <vt:lpstr>017_塗装工事</vt:lpstr>
      <vt:lpstr>018_防水工事</vt:lpstr>
      <vt:lpstr>019_内装仕上工事</vt:lpstr>
      <vt:lpstr>020_機械器具設置工事</vt:lpstr>
      <vt:lpstr>021_熱絶縁工事</vt:lpstr>
      <vt:lpstr>022_電気通信工事</vt:lpstr>
      <vt:lpstr>023_造園工事</vt:lpstr>
      <vt:lpstr>024_さく井工事</vt:lpstr>
      <vt:lpstr>025_建具工事</vt:lpstr>
      <vt:lpstr>026_水道施設工事</vt:lpstr>
      <vt:lpstr>027_消防施設工事</vt:lpstr>
      <vt:lpstr>028_清掃施設工事</vt:lpstr>
      <vt:lpstr>029_法面処理工事</vt:lpstr>
      <vt:lpstr>030_解体工事</vt:lpstr>
      <vt:lpstr>'001＿土木一式工事'!Print_Area</vt:lpstr>
      <vt:lpstr>'029_法面処理工事'!Print_Area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新発田地域広域事務組合</dc:creator>
  <cp:lastModifiedBy> </cp:lastModifiedBy>
  <cp:lastPrinted>2025-04-30T07:41:58Z</cp:lastPrinted>
  <dcterms:created xsi:type="dcterms:W3CDTF">2017-07-24T22:41:44Z</dcterms:created>
  <dcterms:modified xsi:type="dcterms:W3CDTF">2025-04-30T07:46:55Z</dcterms:modified>
</cp:coreProperties>
</file>