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C:\Users\新発田地域広域事務組合\AppData\Roaming\Everidays\work\lock\51541418e0d853bf6c55\"/>
    </mc:Choice>
  </mc:AlternateContent>
  <xr:revisionPtr revIDLastSave="0" documentId="13_ncr:1_{AADCD651-F509-4A3B-8061-8252530A5C3F}" xr6:coauthVersionLast="47" xr6:coauthVersionMax="47" xr10:uidLastSave="{00000000-0000-0000-0000-000000000000}"/>
  <bookViews>
    <workbookView xWindow="20385" yWindow="0" windowWidth="14610" windowHeight="15585" tabRatio="867" firstSheet="26" activeTab="28" xr2:uid="{00000000-000D-0000-FFFF-FFFF00000000}"/>
  </bookViews>
  <sheets>
    <sheet name="表紙" sheetId="34" r:id="rId1"/>
    <sheet name="001＿土木一式工事" sheetId="35" r:id="rId2"/>
    <sheet name="002_建築一式工事" sheetId="36" r:id="rId3"/>
    <sheet name="003_大工工事" sheetId="5" r:id="rId4"/>
    <sheet name="004_左官工事" sheetId="8" r:id="rId5"/>
    <sheet name="005_とび・大工・コンクリート工事" sheetId="9" r:id="rId6"/>
    <sheet name="006_石工事" sheetId="10" r:id="rId7"/>
    <sheet name="007_屋根工事" sheetId="11" r:id="rId8"/>
    <sheet name="008_電気工事" sheetId="38" r:id="rId9"/>
    <sheet name="009_管工事" sheetId="39" r:id="rId10"/>
    <sheet name="010_タイル・れんが・ブロック工事" sheetId="12" r:id="rId11"/>
    <sheet name="011_鋼構造物工事" sheetId="13" r:id="rId12"/>
    <sheet name="012_鉄筋工事" sheetId="14" r:id="rId13"/>
    <sheet name="013_ほ装工事" sheetId="15" r:id="rId14"/>
    <sheet name="014_しゅんせつ工事" sheetId="16" r:id="rId15"/>
    <sheet name="015_板金工事" sheetId="17" r:id="rId16"/>
    <sheet name="016_ガラス工事" sheetId="19" r:id="rId17"/>
    <sheet name="017_塗装工事" sheetId="20" r:id="rId18"/>
    <sheet name="018_防水工事" sheetId="21" r:id="rId19"/>
    <sheet name="019_内装仕上工事" sheetId="22" r:id="rId20"/>
    <sheet name="020_機械器具設置工事" sheetId="23" r:id="rId21"/>
    <sheet name="021_熱絶縁工事" sheetId="24" r:id="rId22"/>
    <sheet name="022_電気通信工事" sheetId="25" r:id="rId23"/>
    <sheet name="023_造園工事" sheetId="26" r:id="rId24"/>
    <sheet name="024_さく井工事" sheetId="27" r:id="rId25"/>
    <sheet name="025_建具工事" sheetId="28" r:id="rId26"/>
    <sheet name="026_水道施設工事" sheetId="29" r:id="rId27"/>
    <sheet name="027_消防施設工事" sheetId="30" r:id="rId28"/>
    <sheet name="028_清掃施設工事" sheetId="31" r:id="rId29"/>
    <sheet name="029_法面処理工事" sheetId="32" r:id="rId30"/>
    <sheet name="030_解体工事" sheetId="33" r:id="rId31"/>
  </sheets>
  <definedNames>
    <definedName name="_xlnm._FilterDatabase" localSheetId="1" hidden="1">'001＿土木一式工事'!$A$1:$F$75</definedName>
    <definedName name="_xlnm._FilterDatabase" localSheetId="2" hidden="1">'002_建築一式工事'!$A$1:$F$2</definedName>
    <definedName name="_xlnm._FilterDatabase" localSheetId="3" hidden="1">'003_大工工事'!$A$1:$E$1</definedName>
    <definedName name="_xlnm._FilterDatabase" localSheetId="4" hidden="1">'004_左官工事'!$A$1:$E$1</definedName>
    <definedName name="_xlnm._FilterDatabase" localSheetId="5" hidden="1">'005_とび・大工・コンクリート工事'!$A$1:$E$1</definedName>
    <definedName name="_xlnm._FilterDatabase" localSheetId="6" hidden="1">'006_石工事'!$A$1:$E$1</definedName>
    <definedName name="_xlnm._FilterDatabase" localSheetId="7" hidden="1">'007_屋根工事'!$A$1:$E$1</definedName>
    <definedName name="_xlnm._FilterDatabase" localSheetId="8" hidden="1">'008_電気工事'!$A$1:$F$2</definedName>
    <definedName name="_xlnm._FilterDatabase" localSheetId="9" hidden="1">'009_管工事'!$A$1:$F$2</definedName>
    <definedName name="_xlnm._FilterDatabase" localSheetId="10" hidden="1">'010_タイル・れんが・ブロック工事'!$A$1:$E$1</definedName>
    <definedName name="_xlnm._FilterDatabase" localSheetId="11" hidden="1">'011_鋼構造物工事'!$A$1:$E$1</definedName>
    <definedName name="_xlnm._FilterDatabase" localSheetId="12" hidden="1">'012_鉄筋工事'!$A$1:$E$1</definedName>
    <definedName name="_xlnm._FilterDatabase" localSheetId="13" hidden="1">'013_ほ装工事'!$A$1:$E$1</definedName>
    <definedName name="_xlnm._FilterDatabase" localSheetId="14" hidden="1">'014_しゅんせつ工事'!$A$1:$E$1</definedName>
    <definedName name="_xlnm._FilterDatabase" localSheetId="15" hidden="1">'015_板金工事'!$A$1:$E$1</definedName>
    <definedName name="_xlnm._FilterDatabase" localSheetId="16" hidden="1">'016_ガラス工事'!$A$1:$E$1</definedName>
    <definedName name="_xlnm._FilterDatabase" localSheetId="17" hidden="1">'017_塗装工事'!$A$1:$E$1</definedName>
    <definedName name="_xlnm._FilterDatabase" localSheetId="18" hidden="1">'018_防水工事'!$A$1:$E$1</definedName>
    <definedName name="_xlnm._FilterDatabase" localSheetId="19" hidden="1">'019_内装仕上工事'!$A$1:$E$1</definedName>
    <definedName name="_xlnm._FilterDatabase" localSheetId="20" hidden="1">'020_機械器具設置工事'!$A$1:$E$1</definedName>
    <definedName name="_xlnm._FilterDatabase" localSheetId="21" hidden="1">'021_熱絶縁工事'!$A$1:$E$1</definedName>
    <definedName name="_xlnm._FilterDatabase" localSheetId="22" hidden="1">'022_電気通信工事'!$A$1:$E$1</definedName>
    <definedName name="_xlnm._FilterDatabase" localSheetId="23" hidden="1">'023_造園工事'!$A$1:$E$1</definedName>
    <definedName name="_xlnm._FilterDatabase" localSheetId="24" hidden="1">'024_さく井工事'!$A$1:$E$1</definedName>
    <definedName name="_xlnm._FilterDatabase" localSheetId="25" hidden="1">'025_建具工事'!$A$1:$E$1</definedName>
    <definedName name="_xlnm._FilterDatabase" localSheetId="26" hidden="1">'026_水道施設工事'!$A$1:$E$1</definedName>
    <definedName name="_xlnm._FilterDatabase" localSheetId="27" hidden="1">'027_消防施設工事'!$A$1:$E$1</definedName>
    <definedName name="_xlnm._FilterDatabase" localSheetId="28" hidden="1">'028_清掃施設工事'!$A$1:$E$1</definedName>
    <definedName name="_xlnm._FilterDatabase" localSheetId="29" hidden="1">'029_法面処理工事'!$A$1:$E$1</definedName>
    <definedName name="_xlnm._FilterDatabase" localSheetId="30" hidden="1">'030_解体工事'!$A$1:$E$1</definedName>
    <definedName name="_xlnm.Print_Area" localSheetId="1">'001＿土木一式工事'!$A$1:$F$137</definedName>
    <definedName name="_xlnm.Print_Area" localSheetId="29">'029_法面処理工事'!$A$1:$E$29</definedName>
    <definedName name="_xlnm.Print_Area" localSheetId="0">表紙!$A$1:$I$50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<sst xmlns="http://schemas.openxmlformats.org/spreadsheetml/2006/main" count="5765" uniqueCount="677">
  <si>
    <t>区　分</t>
  </si>
  <si>
    <t>入札整理番号</t>
    <rPh sb="0" eb="2">
      <t>ニュウサツ</t>
    </rPh>
    <rPh sb="2" eb="4">
      <t>セイリ</t>
    </rPh>
    <rPh sb="4" eb="6">
      <t>バンゴウ</t>
    </rPh>
    <phoneticPr fontId="4"/>
  </si>
  <si>
    <t>業者名（契約の相手方）</t>
  </si>
  <si>
    <t>所在地</t>
    <rPh sb="0" eb="3">
      <t>ショザイチ</t>
    </rPh>
    <phoneticPr fontId="4"/>
  </si>
  <si>
    <t>等級</t>
    <rPh sb="0" eb="2">
      <t>トウキュウ</t>
    </rPh>
    <phoneticPr fontId="4"/>
  </si>
  <si>
    <t>Aランク：点数840点以上で、１級技術職員2人以上及び１・２級技術職員合計7人以上</t>
    <rPh sb="5" eb="7">
      <t>テンスウ</t>
    </rPh>
    <rPh sb="10" eb="11">
      <t>テン</t>
    </rPh>
    <rPh sb="11" eb="13">
      <t>イジョウ</t>
    </rPh>
    <rPh sb="16" eb="17">
      <t>キュウ</t>
    </rPh>
    <rPh sb="17" eb="19">
      <t>ギジュツ</t>
    </rPh>
    <rPh sb="19" eb="21">
      <t>ショクイン</t>
    </rPh>
    <rPh sb="22" eb="23">
      <t>ニン</t>
    </rPh>
    <rPh sb="23" eb="25">
      <t>イジョウ</t>
    </rPh>
    <rPh sb="25" eb="26">
      <t>オヨ</t>
    </rPh>
    <rPh sb="30" eb="31">
      <t>キュウ</t>
    </rPh>
    <rPh sb="31" eb="33">
      <t>ギジュツ</t>
    </rPh>
    <rPh sb="33" eb="35">
      <t>ショクイン</t>
    </rPh>
    <rPh sb="35" eb="37">
      <t>ゴウケイ</t>
    </rPh>
    <rPh sb="38" eb="39">
      <t>ニン</t>
    </rPh>
    <rPh sb="39" eb="41">
      <t>イジョウ</t>
    </rPh>
    <phoneticPr fontId="4"/>
  </si>
  <si>
    <t>Ｂランク：点数730点以上で、1級技術職員1人以上及び１又は２級技術職員合計3人以上</t>
    <rPh sb="5" eb="7">
      <t>テンスウ</t>
    </rPh>
    <rPh sb="10" eb="11">
      <t>テン</t>
    </rPh>
    <rPh sb="11" eb="13">
      <t>イジョウ</t>
    </rPh>
    <rPh sb="16" eb="17">
      <t>キュウ</t>
    </rPh>
    <rPh sb="17" eb="19">
      <t>ギジュツ</t>
    </rPh>
    <rPh sb="19" eb="21">
      <t>ショクイン</t>
    </rPh>
    <rPh sb="21" eb="23">
      <t>ヒトリ</t>
    </rPh>
    <rPh sb="23" eb="25">
      <t>イジョウ</t>
    </rPh>
    <rPh sb="25" eb="26">
      <t>オヨ</t>
    </rPh>
    <rPh sb="28" eb="29">
      <t>マタ</t>
    </rPh>
    <rPh sb="31" eb="32">
      <t>キュウ</t>
    </rPh>
    <rPh sb="32" eb="34">
      <t>ギジュツ</t>
    </rPh>
    <rPh sb="34" eb="36">
      <t>ショクイン</t>
    </rPh>
    <rPh sb="36" eb="38">
      <t>ゴウケイ</t>
    </rPh>
    <rPh sb="39" eb="40">
      <t>ニン</t>
    </rPh>
    <rPh sb="40" eb="42">
      <t>イジョウ</t>
    </rPh>
    <phoneticPr fontId="4"/>
  </si>
  <si>
    <t>Ｃランク：点数730点未満で、１又は２級技術職員合計１人以上</t>
    <rPh sb="5" eb="7">
      <t>テンスウ</t>
    </rPh>
    <rPh sb="10" eb="11">
      <t>テン</t>
    </rPh>
    <rPh sb="11" eb="13">
      <t>ミマン</t>
    </rPh>
    <rPh sb="16" eb="17">
      <t>マタ</t>
    </rPh>
    <rPh sb="19" eb="20">
      <t>キュウ</t>
    </rPh>
    <rPh sb="20" eb="22">
      <t>ギジュツ</t>
    </rPh>
    <rPh sb="22" eb="24">
      <t>ショクイン</t>
    </rPh>
    <rPh sb="24" eb="26">
      <t>ゴウケイ</t>
    </rPh>
    <rPh sb="27" eb="28">
      <t>ニン</t>
    </rPh>
    <rPh sb="28" eb="30">
      <t>イジョウ</t>
    </rPh>
    <phoneticPr fontId="4"/>
  </si>
  <si>
    <t>Aランク：点数820点以上で、１級技術職員2人以上及び１・２級技術職員合計5人以上</t>
    <rPh sb="5" eb="7">
      <t>テンスウ</t>
    </rPh>
    <rPh sb="10" eb="11">
      <t>テン</t>
    </rPh>
    <rPh sb="11" eb="13">
      <t>イジョウ</t>
    </rPh>
    <rPh sb="16" eb="17">
      <t>キュウ</t>
    </rPh>
    <rPh sb="17" eb="19">
      <t>ギジュツ</t>
    </rPh>
    <rPh sb="19" eb="21">
      <t>ショクイン</t>
    </rPh>
    <rPh sb="22" eb="23">
      <t>ニン</t>
    </rPh>
    <rPh sb="23" eb="25">
      <t>イジョウ</t>
    </rPh>
    <rPh sb="25" eb="26">
      <t>オヨ</t>
    </rPh>
    <rPh sb="30" eb="31">
      <t>キュウ</t>
    </rPh>
    <rPh sb="31" eb="33">
      <t>ギジュツ</t>
    </rPh>
    <rPh sb="33" eb="35">
      <t>ショクイン</t>
    </rPh>
    <rPh sb="35" eb="37">
      <t>ゴウケイ</t>
    </rPh>
    <rPh sb="38" eb="39">
      <t>ニン</t>
    </rPh>
    <rPh sb="39" eb="41">
      <t>イジョウ</t>
    </rPh>
    <phoneticPr fontId="4"/>
  </si>
  <si>
    <t>Ｂランク：点数700点以上で、１又は２級技術職員合計3人以上</t>
    <rPh sb="5" eb="7">
      <t>テンスウ</t>
    </rPh>
    <rPh sb="10" eb="11">
      <t>テン</t>
    </rPh>
    <rPh sb="11" eb="13">
      <t>イジョウ</t>
    </rPh>
    <rPh sb="16" eb="17">
      <t>マタ</t>
    </rPh>
    <rPh sb="19" eb="20">
      <t>キュウ</t>
    </rPh>
    <rPh sb="20" eb="22">
      <t>ギジュツ</t>
    </rPh>
    <rPh sb="22" eb="24">
      <t>ショクイン</t>
    </rPh>
    <rPh sb="24" eb="26">
      <t>ゴウケイ</t>
    </rPh>
    <rPh sb="27" eb="28">
      <t>ニン</t>
    </rPh>
    <rPh sb="28" eb="30">
      <t>イジョウ</t>
    </rPh>
    <phoneticPr fontId="4"/>
  </si>
  <si>
    <t>Ｃランク：点数700点未満で、１又は２級技術職員合計１人以上</t>
    <rPh sb="5" eb="7">
      <t>テンスウ</t>
    </rPh>
    <rPh sb="10" eb="11">
      <t>テン</t>
    </rPh>
    <rPh sb="11" eb="13">
      <t>ミマン</t>
    </rPh>
    <rPh sb="16" eb="17">
      <t>マタ</t>
    </rPh>
    <rPh sb="19" eb="20">
      <t>キュウ</t>
    </rPh>
    <rPh sb="20" eb="22">
      <t>ギジュツ</t>
    </rPh>
    <rPh sb="22" eb="24">
      <t>ショクイン</t>
    </rPh>
    <rPh sb="24" eb="26">
      <t>ゴウケイ</t>
    </rPh>
    <rPh sb="27" eb="28">
      <t>ニン</t>
    </rPh>
    <rPh sb="28" eb="30">
      <t>イジョウ</t>
    </rPh>
    <phoneticPr fontId="4"/>
  </si>
  <si>
    <t>Aランク：点数780点以上で、１級技術職員1人以上及び１・２級技術職員合計2人以上</t>
    <rPh sb="5" eb="7">
      <t>テンスウ</t>
    </rPh>
    <rPh sb="10" eb="11">
      <t>テン</t>
    </rPh>
    <rPh sb="11" eb="13">
      <t>イジョウ</t>
    </rPh>
    <rPh sb="16" eb="17">
      <t>キュウ</t>
    </rPh>
    <rPh sb="17" eb="19">
      <t>ギジュツ</t>
    </rPh>
    <rPh sb="19" eb="21">
      <t>ショクイン</t>
    </rPh>
    <rPh sb="22" eb="23">
      <t>ニン</t>
    </rPh>
    <rPh sb="23" eb="25">
      <t>イジョウ</t>
    </rPh>
    <rPh sb="25" eb="26">
      <t>オヨ</t>
    </rPh>
    <rPh sb="30" eb="31">
      <t>キュウ</t>
    </rPh>
    <rPh sb="31" eb="33">
      <t>ギジュツ</t>
    </rPh>
    <rPh sb="33" eb="35">
      <t>ショクイン</t>
    </rPh>
    <rPh sb="35" eb="37">
      <t>ゴウケイ</t>
    </rPh>
    <rPh sb="38" eb="39">
      <t>ニン</t>
    </rPh>
    <rPh sb="39" eb="41">
      <t>イジョウ</t>
    </rPh>
    <phoneticPr fontId="4"/>
  </si>
  <si>
    <t>Ｂランク：点数700点以上で、１又は２級技術職員合計1人以上</t>
    <rPh sb="5" eb="7">
      <t>テンスウ</t>
    </rPh>
    <rPh sb="10" eb="11">
      <t>テン</t>
    </rPh>
    <rPh sb="11" eb="13">
      <t>イジョウ</t>
    </rPh>
    <rPh sb="16" eb="17">
      <t>マタ</t>
    </rPh>
    <rPh sb="19" eb="20">
      <t>キュウ</t>
    </rPh>
    <rPh sb="20" eb="22">
      <t>ギジュツ</t>
    </rPh>
    <rPh sb="22" eb="24">
      <t>ショクイン</t>
    </rPh>
    <rPh sb="24" eb="26">
      <t>ゴウケイ</t>
    </rPh>
    <rPh sb="27" eb="28">
      <t>ニン</t>
    </rPh>
    <rPh sb="28" eb="30">
      <t>イジョウ</t>
    </rPh>
    <phoneticPr fontId="4"/>
  </si>
  <si>
    <t>建設工事入札参加資格者名簿</t>
    <rPh sb="0" eb="2">
      <t>ケンセツ</t>
    </rPh>
    <rPh sb="2" eb="4">
      <t>コウジ</t>
    </rPh>
    <rPh sb="4" eb="6">
      <t>ニュウサツ</t>
    </rPh>
    <rPh sb="6" eb="8">
      <t>サンカ</t>
    </rPh>
    <rPh sb="8" eb="10">
      <t>シカク</t>
    </rPh>
    <rPh sb="10" eb="11">
      <t>シャ</t>
    </rPh>
    <rPh sb="11" eb="13">
      <t>メイボ</t>
    </rPh>
    <phoneticPr fontId="4"/>
  </si>
  <si>
    <t>新発田地域広域事務組合</t>
    <rPh sb="0" eb="3">
      <t>シバタ</t>
    </rPh>
    <rPh sb="3" eb="5">
      <t>チイキ</t>
    </rPh>
    <rPh sb="5" eb="7">
      <t>コウイキ</t>
    </rPh>
    <rPh sb="7" eb="9">
      <t>ジム</t>
    </rPh>
    <rPh sb="9" eb="11">
      <t>クミアイ</t>
    </rPh>
    <phoneticPr fontId="4"/>
  </si>
  <si>
    <t>A</t>
  </si>
  <si>
    <t>B</t>
  </si>
  <si>
    <t>C</t>
  </si>
  <si>
    <t>Ｃランク：点数680点未満で、１又は２級技術職員合計１人以上</t>
    <rPh sb="5" eb="7">
      <t>テンスウ</t>
    </rPh>
    <rPh sb="10" eb="11">
      <t>テン</t>
    </rPh>
    <rPh sb="11" eb="13">
      <t>ミマン</t>
    </rPh>
    <rPh sb="16" eb="17">
      <t>マタ</t>
    </rPh>
    <rPh sb="19" eb="20">
      <t>キュウ</t>
    </rPh>
    <rPh sb="20" eb="22">
      <t>ギジュツ</t>
    </rPh>
    <rPh sb="22" eb="24">
      <t>ショクイン</t>
    </rPh>
    <rPh sb="24" eb="26">
      <t>ゴウケイ</t>
    </rPh>
    <rPh sb="27" eb="28">
      <t>ニン</t>
    </rPh>
    <rPh sb="28" eb="30">
      <t>イジョウ</t>
    </rPh>
    <phoneticPr fontId="4"/>
  </si>
  <si>
    <t>Ｂランク：点数680点以上で、１又は２級技術職員合計1人以上</t>
    <rPh sb="5" eb="7">
      <t>テンスウ</t>
    </rPh>
    <rPh sb="10" eb="11">
      <t>テン</t>
    </rPh>
    <rPh sb="11" eb="13">
      <t>イジョウ</t>
    </rPh>
    <rPh sb="16" eb="17">
      <t>マタ</t>
    </rPh>
    <rPh sb="19" eb="20">
      <t>キュウ</t>
    </rPh>
    <rPh sb="20" eb="22">
      <t>ギジュツ</t>
    </rPh>
    <rPh sb="22" eb="24">
      <t>ショクイン</t>
    </rPh>
    <rPh sb="24" eb="26">
      <t>ゴウケイ</t>
    </rPh>
    <rPh sb="27" eb="28">
      <t>ニン</t>
    </rPh>
    <rPh sb="28" eb="30">
      <t>イジョウ</t>
    </rPh>
    <phoneticPr fontId="4"/>
  </si>
  <si>
    <t>Aランク：点数760点以上で、１級技術職員1人以上及び１・２級技術職員合計2人以上</t>
    <rPh sb="5" eb="7">
      <t>テンスウ</t>
    </rPh>
    <rPh sb="10" eb="11">
      <t>テン</t>
    </rPh>
    <rPh sb="11" eb="13">
      <t>イジョウ</t>
    </rPh>
    <rPh sb="16" eb="17">
      <t>キュウ</t>
    </rPh>
    <rPh sb="17" eb="19">
      <t>ギジュツ</t>
    </rPh>
    <rPh sb="19" eb="21">
      <t>ショクイン</t>
    </rPh>
    <rPh sb="22" eb="23">
      <t>ニン</t>
    </rPh>
    <rPh sb="23" eb="25">
      <t>イジョウ</t>
    </rPh>
    <rPh sb="25" eb="26">
      <t>オヨ</t>
    </rPh>
    <rPh sb="30" eb="31">
      <t>キュウ</t>
    </rPh>
    <rPh sb="31" eb="33">
      <t>ギジュツ</t>
    </rPh>
    <rPh sb="33" eb="35">
      <t>ショクイン</t>
    </rPh>
    <rPh sb="35" eb="37">
      <t>ゴウケイ</t>
    </rPh>
    <rPh sb="38" eb="39">
      <t>ニン</t>
    </rPh>
    <rPh sb="39" eb="41">
      <t>イジョウ</t>
    </rPh>
    <phoneticPr fontId="4"/>
  </si>
  <si>
    <t>下越福祉行政組合</t>
    <rPh sb="0" eb="2">
      <t>カエツ</t>
    </rPh>
    <rPh sb="2" eb="4">
      <t>フクシ</t>
    </rPh>
    <rPh sb="4" eb="6">
      <t>ギョウセイ</t>
    </rPh>
    <rPh sb="6" eb="8">
      <t>クミアイ</t>
    </rPh>
    <phoneticPr fontId="4"/>
  </si>
  <si>
    <t>点数</t>
    <phoneticPr fontId="1"/>
  </si>
  <si>
    <t>㈱坂詰組</t>
    <rPh sb="1" eb="4">
      <t>サカヅメグミ</t>
    </rPh>
    <phoneticPr fontId="1"/>
  </si>
  <si>
    <t>㈱本間組　下越営業所</t>
    <rPh sb="1" eb="4">
      <t>ホンマグミ</t>
    </rPh>
    <rPh sb="5" eb="7">
      <t>カエツ</t>
    </rPh>
    <rPh sb="7" eb="10">
      <t>エイギョウショ</t>
    </rPh>
    <phoneticPr fontId="1"/>
  </si>
  <si>
    <t>㈱加賀田組　下越営業所</t>
  </si>
  <si>
    <t>丸運建設㈱　下越営業所</t>
    <rPh sb="0" eb="2">
      <t>マルウン</t>
    </rPh>
    <rPh sb="2" eb="4">
      <t>ケンセツ</t>
    </rPh>
    <rPh sb="6" eb="8">
      <t>カエツ</t>
    </rPh>
    <rPh sb="8" eb="11">
      <t>エイギョウショ</t>
    </rPh>
    <phoneticPr fontId="1"/>
  </si>
  <si>
    <t>㈱水倉組　新発田営業所</t>
    <rPh sb="1" eb="4">
      <t>ミズクラグミ</t>
    </rPh>
    <rPh sb="5" eb="8">
      <t>シバタ</t>
    </rPh>
    <rPh sb="8" eb="11">
      <t>エイギョウショ</t>
    </rPh>
    <phoneticPr fontId="1"/>
  </si>
  <si>
    <t>㈱帆苅組</t>
    <rPh sb="1" eb="4">
      <t>ホカリグミ</t>
    </rPh>
    <phoneticPr fontId="1"/>
  </si>
  <si>
    <t>㈱小野組</t>
    <rPh sb="1" eb="3">
      <t>オノ</t>
    </rPh>
    <rPh sb="3" eb="4">
      <t>グ</t>
    </rPh>
    <phoneticPr fontId="1"/>
  </si>
  <si>
    <t>㈱加藤組</t>
    <rPh sb="1" eb="4">
      <t>カトウグミ</t>
    </rPh>
    <phoneticPr fontId="1"/>
  </si>
  <si>
    <t>新発田建設㈱</t>
  </si>
  <si>
    <t>小柳建設㈱　新発田営業所</t>
    <rPh sb="0" eb="2">
      <t>オヤナギ</t>
    </rPh>
    <rPh sb="2" eb="4">
      <t>ケンセツ</t>
    </rPh>
    <rPh sb="6" eb="9">
      <t>シバタ</t>
    </rPh>
    <rPh sb="9" eb="12">
      <t>エイギョウショ</t>
    </rPh>
    <phoneticPr fontId="1"/>
  </si>
  <si>
    <t>㈱伊藤組</t>
    <rPh sb="1" eb="4">
      <t>イトウグミ</t>
    </rPh>
    <phoneticPr fontId="1"/>
  </si>
  <si>
    <t>㈱興和　阿賀野営業所</t>
    <rPh sb="4" eb="6">
      <t>アガ</t>
    </rPh>
    <rPh sb="6" eb="7">
      <t>ノ</t>
    </rPh>
    <rPh sb="7" eb="10">
      <t>エイギョウショ</t>
    </rPh>
    <phoneticPr fontId="2"/>
  </si>
  <si>
    <t>㈱岩村組</t>
    <rPh sb="1" eb="4">
      <t>イワムラグミ</t>
    </rPh>
    <phoneticPr fontId="1"/>
  </si>
  <si>
    <t>㈱新潟藤田組　下越営業所</t>
    <rPh sb="1" eb="3">
      <t>ニイガタ</t>
    </rPh>
    <rPh sb="3" eb="6">
      <t>フジタグミ</t>
    </rPh>
    <rPh sb="7" eb="9">
      <t>カエツ</t>
    </rPh>
    <rPh sb="9" eb="12">
      <t>エイギョウショ</t>
    </rPh>
    <phoneticPr fontId="1"/>
  </si>
  <si>
    <t>新菖工業㈱</t>
    <rPh sb="0" eb="1">
      <t>シン</t>
    </rPh>
    <rPh sb="1" eb="2">
      <t>ショウ</t>
    </rPh>
    <rPh sb="2" eb="5">
      <t>コウギョウカブ</t>
    </rPh>
    <phoneticPr fontId="1"/>
  </si>
  <si>
    <t>㈱石井組</t>
    <rPh sb="1" eb="3">
      <t>イシイ</t>
    </rPh>
    <rPh sb="3" eb="4">
      <t>グミ</t>
    </rPh>
    <phoneticPr fontId="2"/>
  </si>
  <si>
    <t>本間道路㈱　下越営業所</t>
    <rPh sb="0" eb="2">
      <t>ホンマ</t>
    </rPh>
    <rPh sb="2" eb="4">
      <t>ドウロ</t>
    </rPh>
    <rPh sb="6" eb="8">
      <t>カエツ</t>
    </rPh>
    <rPh sb="8" eb="11">
      <t>エイギョウショ</t>
    </rPh>
    <phoneticPr fontId="1"/>
  </si>
  <si>
    <t>㈱小池組</t>
    <rPh sb="1" eb="3">
      <t>コイケ</t>
    </rPh>
    <rPh sb="3" eb="4">
      <t>グミ</t>
    </rPh>
    <phoneticPr fontId="2"/>
  </si>
  <si>
    <t>㈱菊地組</t>
    <rPh sb="1" eb="4">
      <t>キクチグミ</t>
    </rPh>
    <phoneticPr fontId="2"/>
  </si>
  <si>
    <t>㈱馬場工務店</t>
  </si>
  <si>
    <t>㈱長谷川建設</t>
    <rPh sb="1" eb="4">
      <t>ハセガワ</t>
    </rPh>
    <rPh sb="4" eb="6">
      <t>ケンセツ</t>
    </rPh>
    <phoneticPr fontId="1"/>
  </si>
  <si>
    <t>㈱熊倉組</t>
    <rPh sb="1" eb="4">
      <t>クマクラグミ</t>
    </rPh>
    <phoneticPr fontId="1"/>
  </si>
  <si>
    <t>曽根建㈱</t>
  </si>
  <si>
    <t>グリーン産業㈱　下越営業所</t>
    <rPh sb="4" eb="6">
      <t>サンギョウ</t>
    </rPh>
    <rPh sb="8" eb="10">
      <t>カエツ</t>
    </rPh>
    <rPh sb="10" eb="13">
      <t>エイギョウショ</t>
    </rPh>
    <phoneticPr fontId="1"/>
  </si>
  <si>
    <t>小菅建設興業㈱</t>
    <rPh sb="0" eb="2">
      <t>コスゲ</t>
    </rPh>
    <rPh sb="2" eb="4">
      <t>ケンセツ</t>
    </rPh>
    <rPh sb="4" eb="6">
      <t>コウギョウ</t>
    </rPh>
    <phoneticPr fontId="1"/>
  </si>
  <si>
    <t>㈱渡辺組</t>
    <rPh sb="1" eb="3">
      <t>ワタナベ</t>
    </rPh>
    <rPh sb="3" eb="4">
      <t>クミ</t>
    </rPh>
    <phoneticPr fontId="2"/>
  </si>
  <si>
    <t>高橋土建㈱</t>
    <rPh sb="0" eb="2">
      <t>タカハシ</t>
    </rPh>
    <rPh sb="2" eb="4">
      <t>ドケン</t>
    </rPh>
    <phoneticPr fontId="1"/>
  </si>
  <si>
    <t>興栄建設㈱</t>
    <rPh sb="0" eb="1">
      <t>コウ</t>
    </rPh>
    <rPh sb="1" eb="2">
      <t>エイ</t>
    </rPh>
    <rPh sb="2" eb="4">
      <t>ケンセツ</t>
    </rPh>
    <phoneticPr fontId="1"/>
  </si>
  <si>
    <t>㈱林組</t>
    <rPh sb="1" eb="3">
      <t>ハヤシグミ</t>
    </rPh>
    <phoneticPr fontId="1"/>
  </si>
  <si>
    <t>㈱新潟グリーンテック</t>
    <rPh sb="1" eb="3">
      <t>ニイガタ</t>
    </rPh>
    <phoneticPr fontId="1"/>
  </si>
  <si>
    <t>杉田建設㈱</t>
    <rPh sb="0" eb="2">
      <t>スギタ</t>
    </rPh>
    <rPh sb="2" eb="4">
      <t>ケンセツ</t>
    </rPh>
    <phoneticPr fontId="1"/>
  </si>
  <si>
    <t>延本建設㈱</t>
    <rPh sb="0" eb="2">
      <t>ノベモト</t>
    </rPh>
    <rPh sb="2" eb="4">
      <t>ケンセツ</t>
    </rPh>
    <phoneticPr fontId="1"/>
  </si>
  <si>
    <t>㈱小池組</t>
    <rPh sb="1" eb="4">
      <t>コイケグミ</t>
    </rPh>
    <phoneticPr fontId="1"/>
  </si>
  <si>
    <t>㈱岩川組</t>
    <rPh sb="1" eb="4">
      <t>イワカワグミ</t>
    </rPh>
    <phoneticPr fontId="1"/>
  </si>
  <si>
    <t>㈱大平組</t>
    <rPh sb="1" eb="4">
      <t>オオヒラグミ</t>
    </rPh>
    <phoneticPr fontId="1"/>
  </si>
  <si>
    <t>桐澤建設㈱</t>
    <rPh sb="0" eb="2">
      <t>キリサワ</t>
    </rPh>
    <rPh sb="2" eb="4">
      <t>ケンセツ</t>
    </rPh>
    <phoneticPr fontId="1"/>
  </si>
  <si>
    <t>㈱増子工業所</t>
    <rPh sb="1" eb="3">
      <t>マスコ</t>
    </rPh>
    <rPh sb="3" eb="6">
      <t>コウギョウショ</t>
    </rPh>
    <phoneticPr fontId="1"/>
  </si>
  <si>
    <t>フジマ舗道㈱</t>
  </si>
  <si>
    <t>永光建設㈱</t>
    <rPh sb="0" eb="2">
      <t>エイコウ</t>
    </rPh>
    <rPh sb="2" eb="4">
      <t>ケンセツ</t>
    </rPh>
    <phoneticPr fontId="1"/>
  </si>
  <si>
    <t>安田設備工業㈱</t>
    <rPh sb="0" eb="2">
      <t>ヤスダ</t>
    </rPh>
    <rPh sb="2" eb="4">
      <t>セツビ</t>
    </rPh>
    <rPh sb="4" eb="6">
      <t>コウギョウ</t>
    </rPh>
    <phoneticPr fontId="1"/>
  </si>
  <si>
    <t>㈱阿賀舗道　阿賀野営業所</t>
    <rPh sb="1" eb="3">
      <t>アガ</t>
    </rPh>
    <rPh sb="3" eb="5">
      <t>ホドウ</t>
    </rPh>
    <rPh sb="6" eb="9">
      <t>アガノ</t>
    </rPh>
    <rPh sb="9" eb="12">
      <t>エイギョウショ</t>
    </rPh>
    <phoneticPr fontId="1"/>
  </si>
  <si>
    <t>北越緑化㈱　新発田支店</t>
  </si>
  <si>
    <t>アイビス技建㈱　新発田営業所</t>
    <rPh sb="4" eb="5">
      <t>ワザ</t>
    </rPh>
    <rPh sb="5" eb="6">
      <t>ダテ</t>
    </rPh>
    <rPh sb="8" eb="11">
      <t>シバタ</t>
    </rPh>
    <rPh sb="11" eb="14">
      <t>エイギョウショ</t>
    </rPh>
    <phoneticPr fontId="2"/>
  </si>
  <si>
    <t>㈱平山電気商会</t>
    <rPh sb="1" eb="3">
      <t>ヒラヤマ</t>
    </rPh>
    <rPh sb="3" eb="5">
      <t>デンキ</t>
    </rPh>
    <rPh sb="5" eb="7">
      <t>ショウカイ</t>
    </rPh>
    <phoneticPr fontId="1"/>
  </si>
  <si>
    <t>ま-16</t>
  </si>
  <si>
    <t>ま-14</t>
  </si>
  <si>
    <t>は-12</t>
  </si>
  <si>
    <t>か-11</t>
  </si>
  <si>
    <t>さ-25</t>
  </si>
  <si>
    <t>は-11</t>
  </si>
  <si>
    <t>か-14</t>
  </si>
  <si>
    <t>は-14</t>
  </si>
  <si>
    <t>か-23</t>
  </si>
  <si>
    <t>は-20</t>
  </si>
  <si>
    <t>か-10</t>
  </si>
  <si>
    <t>あ-15</t>
  </si>
  <si>
    <t>か-22</t>
  </si>
  <si>
    <t>は-18</t>
  </si>
  <si>
    <t>あ-19</t>
  </si>
  <si>
    <t>あ-13</t>
  </si>
  <si>
    <t>あ-25</t>
  </si>
  <si>
    <t>阿賀野市保田4177-1</t>
    <rPh sb="0" eb="3">
      <t>アガノ</t>
    </rPh>
    <rPh sb="3" eb="4">
      <t>シ</t>
    </rPh>
    <rPh sb="4" eb="6">
      <t>ヤスダ</t>
    </rPh>
    <phoneticPr fontId="1"/>
  </si>
  <si>
    <t>新発田市佐々木2538-3</t>
    <rPh sb="0" eb="3">
      <t>シバタ</t>
    </rPh>
    <rPh sb="3" eb="4">
      <t>シ</t>
    </rPh>
    <rPh sb="4" eb="7">
      <t>ササキ</t>
    </rPh>
    <phoneticPr fontId="1"/>
  </si>
  <si>
    <t>新発田市日渡73-1</t>
    <rPh sb="0" eb="3">
      <t>シバタ</t>
    </rPh>
    <rPh sb="3" eb="4">
      <t>シ</t>
    </rPh>
    <rPh sb="4" eb="6">
      <t>ヒワタシ</t>
    </rPh>
    <phoneticPr fontId="1"/>
  </si>
  <si>
    <t>新発田市中田町3-1300-1</t>
    <rPh sb="0" eb="3">
      <t>シバタ</t>
    </rPh>
    <rPh sb="3" eb="4">
      <t>シ</t>
    </rPh>
    <rPh sb="4" eb="7">
      <t>ナカタチョウ</t>
    </rPh>
    <phoneticPr fontId="1"/>
  </si>
  <si>
    <t>新発田市豊町2-6-28</t>
    <rPh sb="0" eb="3">
      <t>シバタ</t>
    </rPh>
    <rPh sb="3" eb="4">
      <t>シ</t>
    </rPh>
    <rPh sb="4" eb="6">
      <t>ユタカチョウ</t>
    </rPh>
    <phoneticPr fontId="1"/>
  </si>
  <si>
    <t>阿賀野市保田1111</t>
    <rPh sb="0" eb="3">
      <t>アガノ</t>
    </rPh>
    <rPh sb="3" eb="4">
      <t>シ</t>
    </rPh>
    <rPh sb="4" eb="6">
      <t>ヤスダ</t>
    </rPh>
    <phoneticPr fontId="1"/>
  </si>
  <si>
    <t>胎内市西栄町2-23</t>
    <rPh sb="0" eb="2">
      <t>タイナイ</t>
    </rPh>
    <rPh sb="2" eb="3">
      <t>シ</t>
    </rPh>
    <rPh sb="3" eb="4">
      <t>ニシ</t>
    </rPh>
    <rPh sb="4" eb="5">
      <t>エイ</t>
    </rPh>
    <rPh sb="5" eb="6">
      <t>チョウ</t>
    </rPh>
    <phoneticPr fontId="1"/>
  </si>
  <si>
    <t>村上市久保多町7-3</t>
    <rPh sb="0" eb="3">
      <t>ムラカミシ</t>
    </rPh>
    <rPh sb="3" eb="5">
      <t>クボ</t>
    </rPh>
    <rPh sb="5" eb="6">
      <t>タ</t>
    </rPh>
    <rPh sb="6" eb="7">
      <t>チョウ</t>
    </rPh>
    <phoneticPr fontId="1"/>
  </si>
  <si>
    <t>新発田市富塚1942</t>
  </si>
  <si>
    <t>新発田市小舟町3-1-22</t>
    <rPh sb="0" eb="3">
      <t>シバタ</t>
    </rPh>
    <rPh sb="3" eb="4">
      <t>シ</t>
    </rPh>
    <rPh sb="4" eb="7">
      <t>コフネチョウ</t>
    </rPh>
    <phoneticPr fontId="1"/>
  </si>
  <si>
    <t>新発田市島潟1273-1</t>
    <rPh sb="0" eb="3">
      <t>シバタ</t>
    </rPh>
    <rPh sb="3" eb="4">
      <t>シ</t>
    </rPh>
    <rPh sb="4" eb="5">
      <t>シマ</t>
    </rPh>
    <rPh sb="5" eb="6">
      <t>ガタ</t>
    </rPh>
    <phoneticPr fontId="1"/>
  </si>
  <si>
    <t>阿賀野市千原227-1</t>
    <rPh sb="0" eb="2">
      <t>アガ</t>
    </rPh>
    <rPh sb="2" eb="3">
      <t>ノ</t>
    </rPh>
    <rPh sb="3" eb="4">
      <t>シ</t>
    </rPh>
    <rPh sb="4" eb="6">
      <t>チハラ</t>
    </rPh>
    <phoneticPr fontId="2"/>
  </si>
  <si>
    <t>新発田市大手町4-3-21</t>
    <rPh sb="0" eb="3">
      <t>シバタ</t>
    </rPh>
    <rPh sb="3" eb="4">
      <t>シ</t>
    </rPh>
    <rPh sb="4" eb="7">
      <t>オオテチョウ</t>
    </rPh>
    <phoneticPr fontId="1"/>
  </si>
  <si>
    <t>新発田市富塚町3-2-6</t>
    <rPh sb="0" eb="3">
      <t>シバタ</t>
    </rPh>
    <rPh sb="3" eb="4">
      <t>シ</t>
    </rPh>
    <rPh sb="4" eb="7">
      <t>トミツカチョウ</t>
    </rPh>
    <phoneticPr fontId="1"/>
  </si>
  <si>
    <t>新発田市富塚町1-1-33</t>
    <rPh sb="0" eb="3">
      <t>シバタ</t>
    </rPh>
    <rPh sb="3" eb="4">
      <t>シ</t>
    </rPh>
    <rPh sb="4" eb="7">
      <t>トミツカチョウ</t>
    </rPh>
    <phoneticPr fontId="1"/>
  </si>
  <si>
    <t>新発田市城北町2-10-20</t>
    <rPh sb="0" eb="4">
      <t>シバタシ</t>
    </rPh>
    <rPh sb="4" eb="7">
      <t>ジョウホクチョウ</t>
    </rPh>
    <phoneticPr fontId="2"/>
  </si>
  <si>
    <t>新発田市大字佐々木2538-2</t>
    <rPh sb="0" eb="3">
      <t>シバタ</t>
    </rPh>
    <rPh sb="3" eb="4">
      <t>シ</t>
    </rPh>
    <rPh sb="4" eb="6">
      <t>オオアザ</t>
    </rPh>
    <rPh sb="6" eb="9">
      <t>ササキ</t>
    </rPh>
    <phoneticPr fontId="1"/>
  </si>
  <si>
    <t>新発田市真野原外1274-1</t>
  </si>
  <si>
    <t>新発田市古寺152</t>
  </si>
  <si>
    <t>新発田市浦901</t>
  </si>
  <si>
    <t>新発田市真野原外1471-1</t>
    <rPh sb="0" eb="3">
      <t>シバタ</t>
    </rPh>
    <rPh sb="3" eb="4">
      <t>シ</t>
    </rPh>
    <rPh sb="4" eb="7">
      <t>マノハラ</t>
    </rPh>
    <rPh sb="7" eb="8">
      <t>ソト</t>
    </rPh>
    <phoneticPr fontId="1"/>
  </si>
  <si>
    <t>新発田市五十公野6835</t>
    <rPh sb="0" eb="3">
      <t>シバタ</t>
    </rPh>
    <rPh sb="3" eb="4">
      <t>シ</t>
    </rPh>
    <rPh sb="4" eb="8">
      <t>イジミノ</t>
    </rPh>
    <phoneticPr fontId="1"/>
  </si>
  <si>
    <t>北蒲原郡聖籠町大字蓮潟2492</t>
  </si>
  <si>
    <t>阿賀野市福井905</t>
    <rPh sb="0" eb="3">
      <t>アガノ</t>
    </rPh>
    <rPh sb="3" eb="4">
      <t>シ</t>
    </rPh>
    <rPh sb="4" eb="6">
      <t>フクイ</t>
    </rPh>
    <phoneticPr fontId="1"/>
  </si>
  <si>
    <t>岩船郡関川村大字上関639</t>
    <rPh sb="0" eb="3">
      <t>イワフネグン</t>
    </rPh>
    <rPh sb="3" eb="6">
      <t>セキカワムラ</t>
    </rPh>
    <rPh sb="6" eb="8">
      <t>オオアザ</t>
    </rPh>
    <rPh sb="8" eb="9">
      <t>ウエ</t>
    </rPh>
    <rPh sb="9" eb="10">
      <t>セキ</t>
    </rPh>
    <phoneticPr fontId="2"/>
  </si>
  <si>
    <t>胎内市関沢37-1</t>
    <rPh sb="0" eb="2">
      <t>タイナイ</t>
    </rPh>
    <rPh sb="2" eb="3">
      <t>シ</t>
    </rPh>
    <rPh sb="3" eb="5">
      <t>セキザワ</t>
    </rPh>
    <phoneticPr fontId="1"/>
  </si>
  <si>
    <t>胎内市柴橋1274-3</t>
    <rPh sb="0" eb="2">
      <t>タイナイ</t>
    </rPh>
    <rPh sb="2" eb="3">
      <t>シ</t>
    </rPh>
    <rPh sb="3" eb="4">
      <t>シバ</t>
    </rPh>
    <rPh sb="4" eb="5">
      <t>ハシ</t>
    </rPh>
    <phoneticPr fontId="1"/>
  </si>
  <si>
    <t>新発田市住田413</t>
    <rPh sb="0" eb="3">
      <t>シバタ</t>
    </rPh>
    <rPh sb="3" eb="4">
      <t>シ</t>
    </rPh>
    <rPh sb="4" eb="6">
      <t>スミダ</t>
    </rPh>
    <phoneticPr fontId="1"/>
  </si>
  <si>
    <t>新発田市緑町1-12-11</t>
    <rPh sb="0" eb="3">
      <t>シバタ</t>
    </rPh>
    <rPh sb="3" eb="4">
      <t>シ</t>
    </rPh>
    <rPh sb="4" eb="6">
      <t>ミドリチョウ</t>
    </rPh>
    <phoneticPr fontId="1"/>
  </si>
  <si>
    <t>胎内市中倉919-2</t>
    <rPh sb="0" eb="2">
      <t>タイナイ</t>
    </rPh>
    <rPh sb="2" eb="3">
      <t>シ</t>
    </rPh>
    <rPh sb="3" eb="5">
      <t>ナカクラ</t>
    </rPh>
    <phoneticPr fontId="1"/>
  </si>
  <si>
    <t>胎内市羽黒1493</t>
    <rPh sb="0" eb="2">
      <t>タイナイ</t>
    </rPh>
    <rPh sb="2" eb="3">
      <t>シ</t>
    </rPh>
    <rPh sb="3" eb="5">
      <t>ハグロ</t>
    </rPh>
    <phoneticPr fontId="1"/>
  </si>
  <si>
    <t>村上市宿田330-1</t>
    <rPh sb="0" eb="3">
      <t>ムラカミシ</t>
    </rPh>
    <rPh sb="3" eb="4">
      <t>ヤド</t>
    </rPh>
    <rPh sb="4" eb="5">
      <t>タ</t>
    </rPh>
    <phoneticPr fontId="1"/>
  </si>
  <si>
    <t>胎内市塩沢235-1</t>
    <rPh sb="0" eb="2">
      <t>タイナイ</t>
    </rPh>
    <rPh sb="2" eb="3">
      <t>シ</t>
    </rPh>
    <rPh sb="3" eb="5">
      <t>シオザワ</t>
    </rPh>
    <phoneticPr fontId="1"/>
  </si>
  <si>
    <t>新発田市稲荷岡1345</t>
    <rPh sb="0" eb="3">
      <t>シバタ</t>
    </rPh>
    <rPh sb="3" eb="4">
      <t>シ</t>
    </rPh>
    <rPh sb="4" eb="7">
      <t>イナリオカ</t>
    </rPh>
    <phoneticPr fontId="1"/>
  </si>
  <si>
    <t>新発田市富塚町1-2-4</t>
    <rPh sb="0" eb="3">
      <t>シバタ</t>
    </rPh>
    <rPh sb="3" eb="4">
      <t>シ</t>
    </rPh>
    <rPh sb="4" eb="7">
      <t>トミツカチョウ</t>
    </rPh>
    <phoneticPr fontId="1"/>
  </si>
  <si>
    <t>新発田市島潟4197-3</t>
  </si>
  <si>
    <t>阿賀野市下黒瀬1462</t>
    <rPh sb="0" eb="3">
      <t>アガノ</t>
    </rPh>
    <rPh sb="3" eb="4">
      <t>シ</t>
    </rPh>
    <rPh sb="4" eb="7">
      <t>シモクロセ</t>
    </rPh>
    <phoneticPr fontId="1"/>
  </si>
  <si>
    <t>阿賀野市保田750-1</t>
    <rPh sb="0" eb="3">
      <t>アガノ</t>
    </rPh>
    <rPh sb="3" eb="4">
      <t>シ</t>
    </rPh>
    <rPh sb="4" eb="6">
      <t>ヤスダ</t>
    </rPh>
    <phoneticPr fontId="1"/>
  </si>
  <si>
    <t>阿賀野市宮下968-4</t>
    <rPh sb="0" eb="3">
      <t>アガノ</t>
    </rPh>
    <rPh sb="3" eb="4">
      <t>シ</t>
    </rPh>
    <rPh sb="4" eb="6">
      <t>ミヤシタ</t>
    </rPh>
    <phoneticPr fontId="1"/>
  </si>
  <si>
    <t>村上市上片町2-19</t>
    <rPh sb="0" eb="3">
      <t>ムラカミシ</t>
    </rPh>
    <rPh sb="3" eb="4">
      <t>カミ</t>
    </rPh>
    <rPh sb="4" eb="6">
      <t>カタマチ</t>
    </rPh>
    <phoneticPr fontId="1"/>
  </si>
  <si>
    <t>菖栄ライフ㈱</t>
    <rPh sb="0" eb="1">
      <t>ショウ</t>
    </rPh>
    <rPh sb="1" eb="2">
      <t>エイ</t>
    </rPh>
    <phoneticPr fontId="1"/>
  </si>
  <si>
    <t>㈱宝重機建設</t>
    <rPh sb="1" eb="2">
      <t>タカラ</t>
    </rPh>
    <rPh sb="2" eb="4">
      <t>ジュウキ</t>
    </rPh>
    <rPh sb="4" eb="6">
      <t>ケンセツ</t>
    </rPh>
    <phoneticPr fontId="2"/>
  </si>
  <si>
    <t>秀和建設㈱</t>
    <rPh sb="0" eb="1">
      <t>シュウ</t>
    </rPh>
    <rPh sb="1" eb="2">
      <t>ワ</t>
    </rPh>
    <rPh sb="2" eb="4">
      <t>ケンセツ</t>
    </rPh>
    <phoneticPr fontId="1"/>
  </si>
  <si>
    <t>山栄建設㈱</t>
    <rPh sb="0" eb="1">
      <t>ヤマ</t>
    </rPh>
    <rPh sb="1" eb="2">
      <t>エイ</t>
    </rPh>
    <rPh sb="2" eb="4">
      <t>ケンセツ</t>
    </rPh>
    <phoneticPr fontId="1"/>
  </si>
  <si>
    <t>大進電業㈱</t>
    <rPh sb="0" eb="2">
      <t>タイシン</t>
    </rPh>
    <rPh sb="2" eb="4">
      <t>デンギョウ</t>
    </rPh>
    <phoneticPr fontId="1"/>
  </si>
  <si>
    <t>㈱下越道路</t>
    <rPh sb="1" eb="3">
      <t>カエツ</t>
    </rPh>
    <rPh sb="3" eb="5">
      <t>ドウロ</t>
    </rPh>
    <phoneticPr fontId="1"/>
  </si>
  <si>
    <t>か-16</t>
  </si>
  <si>
    <t>㈱下越総合開発</t>
    <rPh sb="1" eb="3">
      <t>カエツ</t>
    </rPh>
    <rPh sb="3" eb="5">
      <t>ソウゴウ</t>
    </rPh>
    <rPh sb="5" eb="7">
      <t>カイハツ</t>
    </rPh>
    <phoneticPr fontId="1"/>
  </si>
  <si>
    <t>信越建設工業㈱</t>
    <rPh sb="0" eb="2">
      <t>シンエツ</t>
    </rPh>
    <rPh sb="2" eb="4">
      <t>ケンセツ</t>
    </rPh>
    <rPh sb="4" eb="6">
      <t>コウギョウ</t>
    </rPh>
    <phoneticPr fontId="1"/>
  </si>
  <si>
    <t>は-22</t>
  </si>
  <si>
    <t>㈲本間土建</t>
    <rPh sb="1" eb="3">
      <t>ホンマ</t>
    </rPh>
    <rPh sb="3" eb="5">
      <t>ドケン</t>
    </rPh>
    <phoneticPr fontId="1"/>
  </si>
  <si>
    <t>ま-13</t>
  </si>
  <si>
    <t>㈱ミツマ</t>
  </si>
  <si>
    <t>㈱北伸建設</t>
    <rPh sb="1" eb="2">
      <t>ホク</t>
    </rPh>
    <rPh sb="2" eb="3">
      <t>シン</t>
    </rPh>
    <rPh sb="3" eb="5">
      <t>ケンセツ</t>
    </rPh>
    <phoneticPr fontId="1"/>
  </si>
  <si>
    <t>若月建設㈱</t>
    <rPh sb="0" eb="2">
      <t>ワカツキ</t>
    </rPh>
    <rPh sb="2" eb="4">
      <t>ケンセツ</t>
    </rPh>
    <phoneticPr fontId="2"/>
  </si>
  <si>
    <t>ま-15</t>
  </si>
  <si>
    <t>㈱松田建設</t>
    <rPh sb="1" eb="3">
      <t>マツダ</t>
    </rPh>
    <rPh sb="3" eb="5">
      <t>ケンセツ</t>
    </rPh>
    <phoneticPr fontId="1"/>
  </si>
  <si>
    <t>豊浦建設㈱</t>
  </si>
  <si>
    <t>昱工業㈱  下越営業所</t>
  </si>
  <si>
    <t>マルタケ工務店㈱</t>
    <rPh sb="4" eb="7">
      <t>コウムテン</t>
    </rPh>
    <phoneticPr fontId="1"/>
  </si>
  <si>
    <t>㈱金田建設</t>
    <rPh sb="1" eb="3">
      <t>カネダ</t>
    </rPh>
    <rPh sb="3" eb="5">
      <t>ケンセツ</t>
    </rPh>
    <phoneticPr fontId="2"/>
  </si>
  <si>
    <t>㈱中山商会</t>
  </si>
  <si>
    <t>㈱大堀商会</t>
    <rPh sb="1" eb="3">
      <t>オオホリ</t>
    </rPh>
    <rPh sb="3" eb="5">
      <t>ショウカイ</t>
    </rPh>
    <phoneticPr fontId="1"/>
  </si>
  <si>
    <t>は-19</t>
  </si>
  <si>
    <t>か-18</t>
  </si>
  <si>
    <t>㈱下越住設センター</t>
  </si>
  <si>
    <t>新発田水道工事㈱</t>
    <rPh sb="0" eb="3">
      <t>シバタ</t>
    </rPh>
    <rPh sb="3" eb="5">
      <t>スイドウ</t>
    </rPh>
    <rPh sb="5" eb="7">
      <t>コウジ</t>
    </rPh>
    <phoneticPr fontId="1"/>
  </si>
  <si>
    <t>あ-12</t>
  </si>
  <si>
    <t>㈱アライ</t>
  </si>
  <si>
    <t>新発田市荒町字大宝地2397-1</t>
    <rPh sb="0" eb="4">
      <t>シバタシ</t>
    </rPh>
    <rPh sb="4" eb="6">
      <t>アラマチ</t>
    </rPh>
    <rPh sb="6" eb="7">
      <t>アザ</t>
    </rPh>
    <rPh sb="7" eb="8">
      <t>オオ</t>
    </rPh>
    <rPh sb="8" eb="9">
      <t>タカラ</t>
    </rPh>
    <rPh sb="9" eb="10">
      <t>チ</t>
    </rPh>
    <phoneticPr fontId="2"/>
  </si>
  <si>
    <t>新発田市東新町3-8-17</t>
    <rPh sb="0" eb="3">
      <t>シバタ</t>
    </rPh>
    <rPh sb="3" eb="4">
      <t>シ</t>
    </rPh>
    <rPh sb="4" eb="7">
      <t>トウシンチョウ</t>
    </rPh>
    <phoneticPr fontId="1"/>
  </si>
  <si>
    <t>胎内市半山字谷内ノ入540-1</t>
    <rPh sb="0" eb="2">
      <t>タイナイ</t>
    </rPh>
    <rPh sb="2" eb="3">
      <t>シ</t>
    </rPh>
    <rPh sb="3" eb="5">
      <t>ハンヤマ</t>
    </rPh>
    <rPh sb="5" eb="6">
      <t>アザ</t>
    </rPh>
    <rPh sb="6" eb="8">
      <t>ヤチ</t>
    </rPh>
    <rPh sb="9" eb="10">
      <t>イリ</t>
    </rPh>
    <phoneticPr fontId="1"/>
  </si>
  <si>
    <t>新発田市佐々木1895-9</t>
    <rPh sb="0" eb="3">
      <t>シバタ</t>
    </rPh>
    <rPh sb="3" eb="4">
      <t>シ</t>
    </rPh>
    <rPh sb="4" eb="7">
      <t>ササキ</t>
    </rPh>
    <phoneticPr fontId="1"/>
  </si>
  <si>
    <t>新発田市新富町1-1-5</t>
    <rPh sb="0" eb="3">
      <t>シバタ</t>
    </rPh>
    <rPh sb="3" eb="4">
      <t>シ</t>
    </rPh>
    <rPh sb="4" eb="7">
      <t>シントミチョウ</t>
    </rPh>
    <phoneticPr fontId="1"/>
  </si>
  <si>
    <t>新発田市島潟1513</t>
    <rPh sb="0" eb="3">
      <t>シバタ</t>
    </rPh>
    <rPh sb="3" eb="4">
      <t>シ</t>
    </rPh>
    <rPh sb="4" eb="5">
      <t>シマ</t>
    </rPh>
    <rPh sb="5" eb="6">
      <t>ガタ</t>
    </rPh>
    <phoneticPr fontId="1"/>
  </si>
  <si>
    <t>胎内市羽黒1323</t>
    <rPh sb="0" eb="2">
      <t>タイナイ</t>
    </rPh>
    <rPh sb="2" eb="3">
      <t>シ</t>
    </rPh>
    <rPh sb="3" eb="5">
      <t>ハグロ</t>
    </rPh>
    <phoneticPr fontId="1"/>
  </si>
  <si>
    <t>新発田市上小松224</t>
    <rPh sb="0" eb="3">
      <t>シバタ</t>
    </rPh>
    <rPh sb="3" eb="4">
      <t>シ</t>
    </rPh>
    <rPh sb="4" eb="5">
      <t>ウエ</t>
    </rPh>
    <rPh sb="5" eb="7">
      <t>コマツ</t>
    </rPh>
    <phoneticPr fontId="1"/>
  </si>
  <si>
    <t>阿賀野市沖128</t>
    <rPh sb="0" eb="3">
      <t>アガノ</t>
    </rPh>
    <rPh sb="3" eb="4">
      <t>シ</t>
    </rPh>
    <rPh sb="4" eb="5">
      <t>オキ</t>
    </rPh>
    <phoneticPr fontId="1"/>
  </si>
  <si>
    <t>北蒲原郡聖籠町東港7-5989-16</t>
    <rPh sb="0" eb="4">
      <t>キタカンバラグン</t>
    </rPh>
    <rPh sb="4" eb="7">
      <t>セイロウマチ</t>
    </rPh>
    <rPh sb="7" eb="9">
      <t>ヒガシコウ</t>
    </rPh>
    <phoneticPr fontId="1"/>
  </si>
  <si>
    <t>新発田市小戸1305</t>
    <rPh sb="0" eb="4">
      <t>シバタシ</t>
    </rPh>
    <rPh sb="4" eb="5">
      <t>コ</t>
    </rPh>
    <rPh sb="5" eb="6">
      <t>ト</t>
    </rPh>
    <phoneticPr fontId="2"/>
  </si>
  <si>
    <t>新発田市藤塚浜4052-6</t>
    <rPh sb="0" eb="3">
      <t>シバタ</t>
    </rPh>
    <rPh sb="3" eb="4">
      <t>シ</t>
    </rPh>
    <rPh sb="4" eb="7">
      <t>フジツカハマ</t>
    </rPh>
    <phoneticPr fontId="1"/>
  </si>
  <si>
    <t>新発田市池ノ端1013-3</t>
  </si>
  <si>
    <t>新発田市佐々木1895-10</t>
  </si>
  <si>
    <t>新発田市佐々木233-1</t>
    <rPh sb="0" eb="3">
      <t>シバタ</t>
    </rPh>
    <rPh sb="3" eb="4">
      <t>シ</t>
    </rPh>
    <rPh sb="4" eb="7">
      <t>ササキ</t>
    </rPh>
    <phoneticPr fontId="1"/>
  </si>
  <si>
    <t>新発田市小坂102</t>
    <rPh sb="0" eb="4">
      <t>シバタシ</t>
    </rPh>
    <rPh sb="4" eb="6">
      <t>コサカ</t>
    </rPh>
    <phoneticPr fontId="2"/>
  </si>
  <si>
    <t>新発田市住吉町5-2-17</t>
  </si>
  <si>
    <t>新発田市五十公野3439</t>
    <rPh sb="0" eb="3">
      <t>シバタ</t>
    </rPh>
    <rPh sb="3" eb="4">
      <t>シ</t>
    </rPh>
    <rPh sb="4" eb="8">
      <t>イジミノ</t>
    </rPh>
    <phoneticPr fontId="1"/>
  </si>
  <si>
    <t>新発田市富塚町2-1-3</t>
  </si>
  <si>
    <t>新発田市西園町1-7-5</t>
    <rPh sb="0" eb="3">
      <t>シバタ</t>
    </rPh>
    <rPh sb="3" eb="4">
      <t>シ</t>
    </rPh>
    <rPh sb="4" eb="7">
      <t>ニシゾノチョウ</t>
    </rPh>
    <phoneticPr fontId="1"/>
  </si>
  <si>
    <t>胎内市並槻字村下823</t>
    <rPh sb="0" eb="2">
      <t>タイナイ</t>
    </rPh>
    <rPh sb="2" eb="3">
      <t>シ</t>
    </rPh>
    <rPh sb="3" eb="5">
      <t>ナミツキ</t>
    </rPh>
    <rPh sb="5" eb="6">
      <t>アザ</t>
    </rPh>
    <rPh sb="6" eb="8">
      <t>ムラシタ</t>
    </rPh>
    <phoneticPr fontId="1"/>
  </si>
  <si>
    <t>胎内市江上966</t>
    <rPh sb="0" eb="2">
      <t>タイナイ</t>
    </rPh>
    <rPh sb="2" eb="3">
      <t>シ</t>
    </rPh>
    <rPh sb="3" eb="5">
      <t>エガミ</t>
    </rPh>
    <phoneticPr fontId="1"/>
  </si>
  <si>
    <t>村上市岩船三日市2-50</t>
    <rPh sb="0" eb="2">
      <t>ムラカミ</t>
    </rPh>
    <rPh sb="2" eb="3">
      <t>シ</t>
    </rPh>
    <rPh sb="3" eb="5">
      <t>イワフネ</t>
    </rPh>
    <rPh sb="5" eb="8">
      <t>ミッカイチ</t>
    </rPh>
    <phoneticPr fontId="2"/>
  </si>
  <si>
    <t>胎内市高畑字新割271-2</t>
    <rPh sb="0" eb="2">
      <t>タイナイ</t>
    </rPh>
    <rPh sb="2" eb="3">
      <t>シ</t>
    </rPh>
    <rPh sb="3" eb="5">
      <t>タカバタケ</t>
    </rPh>
    <rPh sb="5" eb="6">
      <t>アザ</t>
    </rPh>
    <rPh sb="6" eb="7">
      <t>シン</t>
    </rPh>
    <rPh sb="7" eb="8">
      <t>ワ</t>
    </rPh>
    <phoneticPr fontId="1"/>
  </si>
  <si>
    <t>胎内市黒川1668-1</t>
    <rPh sb="0" eb="2">
      <t>タイナイ</t>
    </rPh>
    <rPh sb="2" eb="3">
      <t>シ</t>
    </rPh>
    <rPh sb="3" eb="5">
      <t>クロカワ</t>
    </rPh>
    <phoneticPr fontId="1"/>
  </si>
  <si>
    <t>新発田市上新保453</t>
    <rPh sb="0" eb="4">
      <t>シバタシ</t>
    </rPh>
    <rPh sb="4" eb="5">
      <t>カミ</t>
    </rPh>
    <rPh sb="5" eb="7">
      <t>シンボ</t>
    </rPh>
    <phoneticPr fontId="2"/>
  </si>
  <si>
    <t>胎内市東本町25-63</t>
    <rPh sb="0" eb="2">
      <t>タイナイ</t>
    </rPh>
    <rPh sb="2" eb="3">
      <t>シ</t>
    </rPh>
    <rPh sb="3" eb="6">
      <t>ヒガシホンチョウ</t>
    </rPh>
    <phoneticPr fontId="1"/>
  </si>
  <si>
    <t>新発田市真野原外3400</t>
    <rPh sb="0" eb="3">
      <t>シバタ</t>
    </rPh>
    <rPh sb="3" eb="4">
      <t>シ</t>
    </rPh>
    <rPh sb="4" eb="8">
      <t>マノハラソト</t>
    </rPh>
    <phoneticPr fontId="1"/>
  </si>
  <si>
    <t>新発田市島潟555-7</t>
    <rPh sb="0" eb="4">
      <t>シバタシ</t>
    </rPh>
    <rPh sb="4" eb="6">
      <t>シマガタ</t>
    </rPh>
    <phoneticPr fontId="2"/>
  </si>
  <si>
    <t>新発田市豊町2-18-5</t>
    <rPh sb="0" eb="3">
      <t>シバタ</t>
    </rPh>
    <rPh sb="3" eb="4">
      <t>シ</t>
    </rPh>
    <rPh sb="4" eb="6">
      <t>ユタカチョウ</t>
    </rPh>
    <phoneticPr fontId="1"/>
  </si>
  <si>
    <t>胎内市中条2478-1</t>
    <rPh sb="0" eb="2">
      <t>タイナイ</t>
    </rPh>
    <rPh sb="2" eb="3">
      <t>シ</t>
    </rPh>
    <rPh sb="3" eb="5">
      <t>ナカジョウ</t>
    </rPh>
    <phoneticPr fontId="1"/>
  </si>
  <si>
    <t>新発田市豊町1-9-17</t>
    <rPh sb="0" eb="3">
      <t>シバタ</t>
    </rPh>
    <rPh sb="3" eb="4">
      <t>シ</t>
    </rPh>
    <rPh sb="4" eb="6">
      <t>ユタカチョウ</t>
    </rPh>
    <phoneticPr fontId="1"/>
  </si>
  <si>
    <t>新発田市富塚町1-14-26</t>
    <rPh sb="0" eb="3">
      <t>シバタ</t>
    </rPh>
    <rPh sb="3" eb="4">
      <t>シ</t>
    </rPh>
    <rPh sb="4" eb="7">
      <t>トミツカチョウ</t>
    </rPh>
    <phoneticPr fontId="1"/>
  </si>
  <si>
    <t>胎内市本郷町1-5</t>
    <rPh sb="0" eb="3">
      <t>タイナイシ</t>
    </rPh>
    <rPh sb="3" eb="5">
      <t>ホンゴウ</t>
    </rPh>
    <rPh sb="5" eb="6">
      <t>マチ</t>
    </rPh>
    <phoneticPr fontId="2"/>
  </si>
  <si>
    <t>胎内市水沢町1-1</t>
    <rPh sb="0" eb="2">
      <t>タイナイ</t>
    </rPh>
    <rPh sb="2" eb="3">
      <t>シ</t>
    </rPh>
    <rPh sb="3" eb="6">
      <t>ミズサワチョウ</t>
    </rPh>
    <phoneticPr fontId="1"/>
  </si>
  <si>
    <t>新発田市小舟町3-730</t>
    <rPh sb="0" eb="3">
      <t>シバタ</t>
    </rPh>
    <rPh sb="3" eb="4">
      <t>シ</t>
    </rPh>
    <rPh sb="4" eb="7">
      <t>コフネチョウ</t>
    </rPh>
    <phoneticPr fontId="1"/>
  </si>
  <si>
    <t>新発田市三日市530-4</t>
    <rPh sb="0" eb="3">
      <t>シバタ</t>
    </rPh>
    <rPh sb="3" eb="4">
      <t>シ</t>
    </rPh>
    <rPh sb="4" eb="6">
      <t>ミッカ</t>
    </rPh>
    <rPh sb="6" eb="7">
      <t>イチ</t>
    </rPh>
    <phoneticPr fontId="1"/>
  </si>
  <si>
    <t>新発田市大友3856</t>
    <rPh sb="0" eb="3">
      <t>シバタ</t>
    </rPh>
    <rPh sb="3" eb="4">
      <t>シ</t>
    </rPh>
    <rPh sb="4" eb="6">
      <t>オオトモ</t>
    </rPh>
    <phoneticPr fontId="1"/>
  </si>
  <si>
    <t>た-11</t>
  </si>
  <si>
    <t>胎内電建工業㈱</t>
    <rPh sb="0" eb="2">
      <t>タイナイ</t>
    </rPh>
    <rPh sb="2" eb="3">
      <t>デン</t>
    </rPh>
    <rPh sb="3" eb="4">
      <t>ダテ</t>
    </rPh>
    <rPh sb="4" eb="7">
      <t>コウギョウカブ</t>
    </rPh>
    <phoneticPr fontId="1"/>
  </si>
  <si>
    <t>さ-15</t>
  </si>
  <si>
    <t>㈱サクマ</t>
  </si>
  <si>
    <t>さ-18</t>
  </si>
  <si>
    <t>㈱佐藤さく井設備</t>
    <rPh sb="1" eb="3">
      <t>サトウ</t>
    </rPh>
    <rPh sb="5" eb="6">
      <t>イ</t>
    </rPh>
    <rPh sb="6" eb="8">
      <t>セツビ</t>
    </rPh>
    <phoneticPr fontId="1"/>
  </si>
  <si>
    <t>は-15</t>
  </si>
  <si>
    <t>曳栄建設㈱</t>
    <rPh sb="0" eb="1">
      <t>ヒ</t>
    </rPh>
    <rPh sb="1" eb="2">
      <t>エイ</t>
    </rPh>
    <rPh sb="2" eb="4">
      <t>ケンセツ</t>
    </rPh>
    <phoneticPr fontId="1"/>
  </si>
  <si>
    <t>か-24</t>
  </si>
  <si>
    <t>㈲熊倉土建</t>
    <rPh sb="1" eb="3">
      <t>クマクラ</t>
    </rPh>
    <rPh sb="3" eb="5">
      <t>ドケン</t>
    </rPh>
    <phoneticPr fontId="2"/>
  </si>
  <si>
    <t>た-10</t>
  </si>
  <si>
    <t>㈱第一管工</t>
    <rPh sb="1" eb="3">
      <t>ダイイチ</t>
    </rPh>
    <rPh sb="3" eb="4">
      <t>カン</t>
    </rPh>
    <rPh sb="4" eb="5">
      <t>コウ</t>
    </rPh>
    <phoneticPr fontId="1"/>
  </si>
  <si>
    <t>㈱オオハシ</t>
  </si>
  <si>
    <t>㈱ことぶき</t>
  </si>
  <si>
    <t>飯豊電設工業㈱</t>
    <rPh sb="0" eb="2">
      <t>イイデ</t>
    </rPh>
    <rPh sb="2" eb="4">
      <t>デンセツ</t>
    </rPh>
    <rPh sb="4" eb="6">
      <t>コウギョウ</t>
    </rPh>
    <phoneticPr fontId="1"/>
  </si>
  <si>
    <t>あ-18</t>
  </si>
  <si>
    <t>㈱小野工務店</t>
    <rPh sb="1" eb="3">
      <t>オノ</t>
    </rPh>
    <rPh sb="3" eb="6">
      <t>コウムテン</t>
    </rPh>
    <phoneticPr fontId="1"/>
  </si>
  <si>
    <t>さ-27</t>
  </si>
  <si>
    <t>㈱八千代ワークス</t>
    <rPh sb="1" eb="4">
      <t>ヤチヨ</t>
    </rPh>
    <phoneticPr fontId="1"/>
  </si>
  <si>
    <t>㈱サンワ技研</t>
    <rPh sb="4" eb="6">
      <t>ギケン</t>
    </rPh>
    <phoneticPr fontId="1"/>
  </si>
  <si>
    <t>㈲みずほ園芸</t>
    <rPh sb="4" eb="6">
      <t>エンゲイ</t>
    </rPh>
    <phoneticPr fontId="1"/>
  </si>
  <si>
    <t>㈱井上材木店</t>
    <rPh sb="1" eb="3">
      <t>イノウエ</t>
    </rPh>
    <rPh sb="3" eb="5">
      <t>ザイモク</t>
    </rPh>
    <rPh sb="5" eb="6">
      <t>テン</t>
    </rPh>
    <phoneticPr fontId="2"/>
  </si>
  <si>
    <t>さ-22</t>
  </si>
  <si>
    <t>スカイ･エンジニアリング㈱</t>
  </si>
  <si>
    <t>㈱ハセガワ</t>
  </si>
  <si>
    <t>さ-23</t>
  </si>
  <si>
    <t>成和建設㈱</t>
    <rPh sb="0" eb="2">
      <t>セイワ</t>
    </rPh>
    <rPh sb="2" eb="4">
      <t>ケンセツ</t>
    </rPh>
    <phoneticPr fontId="1"/>
  </si>
  <si>
    <t>山田建設㈱</t>
    <rPh sb="0" eb="2">
      <t>ヤマダ</t>
    </rPh>
    <rPh sb="2" eb="4">
      <t>ケンセツ</t>
    </rPh>
    <phoneticPr fontId="1"/>
  </si>
  <si>
    <t>㈱小林組</t>
    <rPh sb="1" eb="3">
      <t>コバヤシ</t>
    </rPh>
    <rPh sb="3" eb="4">
      <t>グミ</t>
    </rPh>
    <phoneticPr fontId="2"/>
  </si>
  <si>
    <t>富樫建設工業㈱</t>
    <rPh sb="0" eb="2">
      <t>トガシ</t>
    </rPh>
    <rPh sb="2" eb="4">
      <t>ケンセツ</t>
    </rPh>
    <rPh sb="4" eb="6">
      <t>コウギョウ</t>
    </rPh>
    <phoneticPr fontId="1"/>
  </si>
  <si>
    <t>阿賀野市曽郷302</t>
    <rPh sb="0" eb="4">
      <t>アガノシ</t>
    </rPh>
    <rPh sb="4" eb="6">
      <t>ソウゴウ</t>
    </rPh>
    <phoneticPr fontId="2"/>
  </si>
  <si>
    <t>村上市塩町11-34</t>
    <rPh sb="0" eb="3">
      <t>ムラカミシ</t>
    </rPh>
    <rPh sb="3" eb="4">
      <t>シオ</t>
    </rPh>
    <rPh sb="4" eb="5">
      <t>マチ</t>
    </rPh>
    <phoneticPr fontId="1"/>
  </si>
  <si>
    <t>さ-17</t>
  </si>
  <si>
    <t>㈱鈴木組</t>
    <rPh sb="1" eb="4">
      <t>スズキグミ</t>
    </rPh>
    <phoneticPr fontId="1"/>
  </si>
  <si>
    <t>新潟市北区内島見5177番地5</t>
    <rPh sb="0" eb="3">
      <t>ニイガタシ</t>
    </rPh>
    <rPh sb="3" eb="5">
      <t>キタク</t>
    </rPh>
    <rPh sb="5" eb="8">
      <t>ウチシマミ</t>
    </rPh>
    <phoneticPr fontId="1"/>
  </si>
  <si>
    <t>あ-28</t>
  </si>
  <si>
    <t>尾田建設</t>
    <rPh sb="0" eb="2">
      <t>オダ</t>
    </rPh>
    <rPh sb="2" eb="4">
      <t>ケンセツ</t>
    </rPh>
    <phoneticPr fontId="1"/>
  </si>
  <si>
    <t>新発田市荒町甲47</t>
    <rPh sb="0" eb="3">
      <t>シバタ</t>
    </rPh>
    <rPh sb="3" eb="4">
      <t>シ</t>
    </rPh>
    <rPh sb="4" eb="6">
      <t>アラマチ</t>
    </rPh>
    <rPh sb="6" eb="7">
      <t>コウ</t>
    </rPh>
    <phoneticPr fontId="1"/>
  </si>
  <si>
    <t>新発田市御幸町2-13-11</t>
    <rPh sb="0" eb="3">
      <t>シバタ</t>
    </rPh>
    <rPh sb="3" eb="4">
      <t>シ</t>
    </rPh>
    <rPh sb="4" eb="7">
      <t>ミユキチョウ</t>
    </rPh>
    <phoneticPr fontId="1"/>
  </si>
  <si>
    <t>㈲みうら塗装工業</t>
    <rPh sb="4" eb="6">
      <t>トソウ</t>
    </rPh>
    <rPh sb="6" eb="8">
      <t>コウギョウ</t>
    </rPh>
    <phoneticPr fontId="1"/>
  </si>
  <si>
    <t>㈱金田塗装工業</t>
    <rPh sb="1" eb="3">
      <t>カネダ</t>
    </rPh>
    <rPh sb="3" eb="5">
      <t>トソウ</t>
    </rPh>
    <rPh sb="5" eb="7">
      <t>コウギョウ</t>
    </rPh>
    <phoneticPr fontId="2"/>
  </si>
  <si>
    <t>㈲富栄興業</t>
    <rPh sb="0" eb="5">
      <t>ユウゲントミエイコウギョウ</t>
    </rPh>
    <phoneticPr fontId="2"/>
  </si>
  <si>
    <t>㈱都市環境</t>
    <rPh sb="1" eb="3">
      <t>トシ</t>
    </rPh>
    <rPh sb="3" eb="5">
      <t>カンキョウ</t>
    </rPh>
    <phoneticPr fontId="1"/>
  </si>
  <si>
    <t>ま-12</t>
  </si>
  <si>
    <t>か-12</t>
  </si>
  <si>
    <t>た-12</t>
  </si>
  <si>
    <t>さ-12</t>
  </si>
  <si>
    <t>胎内市下高田1095-1</t>
    <rPh sb="0" eb="2">
      <t>タイナイ</t>
    </rPh>
    <rPh sb="2" eb="3">
      <t>シ</t>
    </rPh>
    <rPh sb="3" eb="4">
      <t>シモ</t>
    </rPh>
    <rPh sb="4" eb="6">
      <t>タカダ</t>
    </rPh>
    <phoneticPr fontId="1"/>
  </si>
  <si>
    <t>新潟市北区下大谷内378-42</t>
    <rPh sb="0" eb="3">
      <t>ニイガタシ</t>
    </rPh>
    <rPh sb="3" eb="5">
      <t>キタク</t>
    </rPh>
    <rPh sb="5" eb="6">
      <t>シタ</t>
    </rPh>
    <rPh sb="6" eb="9">
      <t>オオヤチ</t>
    </rPh>
    <phoneticPr fontId="2"/>
  </si>
  <si>
    <t>新発田市中曽根町1-7-12-1</t>
    <rPh sb="0" eb="4">
      <t>シバタシ</t>
    </rPh>
    <rPh sb="4" eb="7">
      <t>ナカソネ</t>
    </rPh>
    <rPh sb="7" eb="8">
      <t>マチ</t>
    </rPh>
    <phoneticPr fontId="2"/>
  </si>
  <si>
    <t>新発田市富塚町2-1002</t>
    <rPh sb="0" eb="3">
      <t>シバタ</t>
    </rPh>
    <rPh sb="3" eb="4">
      <t>シ</t>
    </rPh>
    <rPh sb="4" eb="7">
      <t>トミツカチョウ</t>
    </rPh>
    <phoneticPr fontId="1"/>
  </si>
  <si>
    <t>㈱ユアテック　下越営業所</t>
    <rPh sb="7" eb="9">
      <t>カエツ</t>
    </rPh>
    <rPh sb="9" eb="12">
      <t>エイギョウショ</t>
    </rPh>
    <phoneticPr fontId="1"/>
  </si>
  <si>
    <t>東海電機㈱　新潟営業所</t>
    <rPh sb="0" eb="2">
      <t>トウカイ</t>
    </rPh>
    <rPh sb="2" eb="4">
      <t>デンキ</t>
    </rPh>
    <rPh sb="6" eb="8">
      <t>ニイガタ</t>
    </rPh>
    <rPh sb="8" eb="11">
      <t>エイギョウショ</t>
    </rPh>
    <phoneticPr fontId="1"/>
  </si>
  <si>
    <t>大明電業㈱新発田出張所</t>
    <rPh sb="0" eb="1">
      <t>ダイ</t>
    </rPh>
    <rPh sb="1" eb="2">
      <t>メイ</t>
    </rPh>
    <rPh sb="2" eb="4">
      <t>デンギョウ</t>
    </rPh>
    <rPh sb="5" eb="8">
      <t>シバタ</t>
    </rPh>
    <rPh sb="8" eb="10">
      <t>シュッチョウ</t>
    </rPh>
    <rPh sb="10" eb="11">
      <t>ジョ</t>
    </rPh>
    <phoneticPr fontId="2"/>
  </si>
  <si>
    <t>㈱大豊電気</t>
    <rPh sb="1" eb="3">
      <t>タイホウ</t>
    </rPh>
    <rPh sb="3" eb="5">
      <t>デンキ</t>
    </rPh>
    <phoneticPr fontId="1"/>
  </si>
  <si>
    <t>は-13</t>
  </si>
  <si>
    <t>㈲本田電気</t>
    <rPh sb="1" eb="3">
      <t>ホンダ</t>
    </rPh>
    <rPh sb="3" eb="5">
      <t>デンキ</t>
    </rPh>
    <phoneticPr fontId="1"/>
  </si>
  <si>
    <t>北越電業㈱</t>
    <rPh sb="0" eb="2">
      <t>ホクエツ</t>
    </rPh>
    <rPh sb="2" eb="4">
      <t>デンギョウ</t>
    </rPh>
    <phoneticPr fontId="2"/>
  </si>
  <si>
    <t>ま-10</t>
  </si>
  <si>
    <t>㈱ミツル電工</t>
    <rPh sb="4" eb="6">
      <t>デンコウ</t>
    </rPh>
    <phoneticPr fontId="1"/>
  </si>
  <si>
    <t>ま-11</t>
  </si>
  <si>
    <t>㈱ミトモ電設</t>
    <rPh sb="4" eb="6">
      <t>デンセツ</t>
    </rPh>
    <phoneticPr fontId="1"/>
  </si>
  <si>
    <t>㈱丸山電業社</t>
    <rPh sb="1" eb="3">
      <t>マルヤマ</t>
    </rPh>
    <rPh sb="3" eb="6">
      <t>デンギョウシャ</t>
    </rPh>
    <phoneticPr fontId="1"/>
  </si>
  <si>
    <t>㈱王紋電気</t>
  </si>
  <si>
    <t>あ-10</t>
  </si>
  <si>
    <t>㈱今井電友舎</t>
  </si>
  <si>
    <t>㈱森田電気</t>
  </si>
  <si>
    <t>㈱北聖</t>
    <rPh sb="1" eb="2">
      <t>ホク</t>
    </rPh>
    <rPh sb="2" eb="3">
      <t>セイ</t>
    </rPh>
    <phoneticPr fontId="1"/>
  </si>
  <si>
    <t>新発田市佐々木2425番地1</t>
  </si>
  <si>
    <t>胎内市赤川3696</t>
    <rPh sb="0" eb="2">
      <t>タイナイ</t>
    </rPh>
    <rPh sb="2" eb="3">
      <t>シ</t>
    </rPh>
    <rPh sb="3" eb="5">
      <t>アカガワ</t>
    </rPh>
    <phoneticPr fontId="1"/>
  </si>
  <si>
    <t>新発田市中曽根町1-6-20</t>
    <rPh sb="0" eb="4">
      <t>シバタシ</t>
    </rPh>
    <rPh sb="4" eb="7">
      <t>ナカソネ</t>
    </rPh>
    <rPh sb="7" eb="8">
      <t>チョウ</t>
    </rPh>
    <phoneticPr fontId="2"/>
  </si>
  <si>
    <t>新発田市城北町3-8-18</t>
    <rPh sb="0" eb="3">
      <t>シバタ</t>
    </rPh>
    <rPh sb="3" eb="4">
      <t>シ</t>
    </rPh>
    <rPh sb="4" eb="7">
      <t>ジョウホクチョウ</t>
    </rPh>
    <phoneticPr fontId="1"/>
  </si>
  <si>
    <t>新発田市板敷12-3</t>
    <rPh sb="0" eb="4">
      <t>シバタシ</t>
    </rPh>
    <rPh sb="4" eb="6">
      <t>イタシキ</t>
    </rPh>
    <phoneticPr fontId="2"/>
  </si>
  <si>
    <t>新発田市城北町2-12-23</t>
    <rPh sb="0" eb="3">
      <t>シバタ</t>
    </rPh>
    <rPh sb="3" eb="4">
      <t>シ</t>
    </rPh>
    <rPh sb="4" eb="7">
      <t>ジョウホクチョウ</t>
    </rPh>
    <phoneticPr fontId="1"/>
  </si>
  <si>
    <t>新発田市新富町3-8-19</t>
    <rPh sb="0" eb="3">
      <t>シバタ</t>
    </rPh>
    <rPh sb="3" eb="4">
      <t>シ</t>
    </rPh>
    <rPh sb="4" eb="7">
      <t>シントミチョウ</t>
    </rPh>
    <phoneticPr fontId="1"/>
  </si>
  <si>
    <t>阿賀野市中央町1-8-43</t>
    <rPh sb="0" eb="3">
      <t>アガノ</t>
    </rPh>
    <rPh sb="3" eb="4">
      <t>シ</t>
    </rPh>
    <rPh sb="4" eb="7">
      <t>チュウオウチョウ</t>
    </rPh>
    <phoneticPr fontId="1"/>
  </si>
  <si>
    <t>新発田市城北町2-9-29</t>
  </si>
  <si>
    <t>阿賀野市北本町6-26</t>
  </si>
  <si>
    <t>新発田市新富町3-9-8</t>
  </si>
  <si>
    <t>北蒲原郡聖籠町大字山倉295-2</t>
    <rPh sb="0" eb="4">
      <t>キタカンバラグン</t>
    </rPh>
    <rPh sb="4" eb="7">
      <t>セイロウマチ</t>
    </rPh>
    <rPh sb="7" eb="9">
      <t>オオアザ</t>
    </rPh>
    <rPh sb="9" eb="11">
      <t>ヤマクラ</t>
    </rPh>
    <phoneticPr fontId="1"/>
  </si>
  <si>
    <t>㈲ホシイ電気</t>
    <rPh sb="4" eb="6">
      <t>デンキ</t>
    </rPh>
    <phoneticPr fontId="1"/>
  </si>
  <si>
    <t>さ-11</t>
  </si>
  <si>
    <t>㈲相馬電機</t>
    <rPh sb="1" eb="3">
      <t>ソウマ</t>
    </rPh>
    <rPh sb="3" eb="5">
      <t>デンキ</t>
    </rPh>
    <phoneticPr fontId="1"/>
  </si>
  <si>
    <t>宮下電気</t>
    <rPh sb="0" eb="2">
      <t>ミヤシタ</t>
    </rPh>
    <rPh sb="2" eb="4">
      <t>デンキ</t>
    </rPh>
    <phoneticPr fontId="1"/>
  </si>
  <si>
    <t>は-16</t>
  </si>
  <si>
    <t>㈲ひかり電工</t>
    <rPh sb="4" eb="6">
      <t>デンコウ</t>
    </rPh>
    <phoneticPr fontId="2"/>
  </si>
  <si>
    <t>新発田市下羽津1545-1</t>
    <rPh sb="0" eb="3">
      <t>シバタ</t>
    </rPh>
    <rPh sb="3" eb="4">
      <t>シ</t>
    </rPh>
    <rPh sb="4" eb="5">
      <t>シモ</t>
    </rPh>
    <rPh sb="5" eb="6">
      <t>ハネ</t>
    </rPh>
    <rPh sb="6" eb="7">
      <t>ヅ</t>
    </rPh>
    <phoneticPr fontId="1"/>
  </si>
  <si>
    <t>新発田市五十公野6972</t>
    <rPh sb="0" eb="3">
      <t>シバタ</t>
    </rPh>
    <rPh sb="3" eb="4">
      <t>シ</t>
    </rPh>
    <rPh sb="4" eb="8">
      <t>イジミノ</t>
    </rPh>
    <phoneticPr fontId="1"/>
  </si>
  <si>
    <t>新発田市緑町2-2-29</t>
    <rPh sb="0" eb="3">
      <t>シバタ</t>
    </rPh>
    <rPh sb="3" eb="4">
      <t>シ</t>
    </rPh>
    <rPh sb="4" eb="6">
      <t>ミドリチョウ</t>
    </rPh>
    <phoneticPr fontId="1"/>
  </si>
  <si>
    <t>新発田市三日市391-2</t>
    <rPh sb="0" eb="4">
      <t>シバタシ</t>
    </rPh>
    <rPh sb="4" eb="6">
      <t>ミッカ</t>
    </rPh>
    <rPh sb="6" eb="7">
      <t>シ</t>
    </rPh>
    <phoneticPr fontId="1"/>
  </si>
  <si>
    <t>さ-20</t>
  </si>
  <si>
    <t>㈲菅原電気工事</t>
    <rPh sb="1" eb="3">
      <t>スガワラ</t>
    </rPh>
    <rPh sb="3" eb="5">
      <t>デンキ</t>
    </rPh>
    <rPh sb="5" eb="7">
      <t>コウジ</t>
    </rPh>
    <phoneticPr fontId="2"/>
  </si>
  <si>
    <t>㈲オサカベ</t>
  </si>
  <si>
    <t>さ-26</t>
  </si>
  <si>
    <t>酒井電機工業㈱</t>
    <rPh sb="0" eb="2">
      <t>サカイ</t>
    </rPh>
    <rPh sb="2" eb="4">
      <t>デンキ</t>
    </rPh>
    <rPh sb="4" eb="6">
      <t>コウギョウ</t>
    </rPh>
    <phoneticPr fontId="1"/>
  </si>
  <si>
    <t>㈱佐藤電機</t>
    <rPh sb="1" eb="3">
      <t>サトウ</t>
    </rPh>
    <rPh sb="3" eb="5">
      <t>デンキ</t>
    </rPh>
    <phoneticPr fontId="2"/>
  </si>
  <si>
    <t>胎内市高野1355-1</t>
    <rPh sb="0" eb="2">
      <t>タイナイ</t>
    </rPh>
    <rPh sb="2" eb="3">
      <t>シ</t>
    </rPh>
    <rPh sb="3" eb="5">
      <t>タカノ</t>
    </rPh>
    <phoneticPr fontId="2"/>
  </si>
  <si>
    <t>新発田市西園町3-1-25</t>
    <rPh sb="0" eb="3">
      <t>シバタ</t>
    </rPh>
    <rPh sb="3" eb="4">
      <t>シ</t>
    </rPh>
    <rPh sb="4" eb="7">
      <t>ニシゾノチョウ</t>
    </rPh>
    <phoneticPr fontId="1"/>
  </si>
  <si>
    <t>村上市藤沢102</t>
    <rPh sb="0" eb="3">
      <t>ムラカミシ</t>
    </rPh>
    <rPh sb="3" eb="5">
      <t>フジサワ</t>
    </rPh>
    <phoneticPr fontId="1"/>
  </si>
  <si>
    <t>胎内市西条652-6</t>
    <rPh sb="0" eb="2">
      <t>タイナイ</t>
    </rPh>
    <rPh sb="2" eb="3">
      <t>シ</t>
    </rPh>
    <rPh sb="3" eb="4">
      <t>ニシ</t>
    </rPh>
    <rPh sb="4" eb="5">
      <t>ジョウ</t>
    </rPh>
    <phoneticPr fontId="2"/>
  </si>
  <si>
    <t>㈱宮島工業所</t>
  </si>
  <si>
    <t>東亜住設㈱</t>
    <rPh sb="0" eb="2">
      <t>トウア</t>
    </rPh>
    <rPh sb="2" eb="3">
      <t>ス</t>
    </rPh>
    <rPh sb="3" eb="4">
      <t>セツ</t>
    </rPh>
    <phoneticPr fontId="1"/>
  </si>
  <si>
    <t>あ-17</t>
  </si>
  <si>
    <t>㈱オタニ水道</t>
    <rPh sb="4" eb="6">
      <t>スイドウ</t>
    </rPh>
    <phoneticPr fontId="1"/>
  </si>
  <si>
    <t>胎内市東本町4-12</t>
  </si>
  <si>
    <t>胎内市北本町7-9</t>
    <rPh sb="0" eb="2">
      <t>タイナイ</t>
    </rPh>
    <rPh sb="2" eb="3">
      <t>シ</t>
    </rPh>
    <rPh sb="3" eb="5">
      <t>キタモト</t>
    </rPh>
    <rPh sb="5" eb="6">
      <t>チョウ</t>
    </rPh>
    <phoneticPr fontId="1"/>
  </si>
  <si>
    <t>胎内市下館750-1</t>
    <rPh sb="0" eb="2">
      <t>タイナイ</t>
    </rPh>
    <rPh sb="2" eb="3">
      <t>シ</t>
    </rPh>
    <rPh sb="3" eb="5">
      <t>シモダテ</t>
    </rPh>
    <phoneticPr fontId="1"/>
  </si>
  <si>
    <t>た-15</t>
  </si>
  <si>
    <t>㈱トヤマ</t>
  </si>
  <si>
    <t>新発田市新栄町2-7-25</t>
    <rPh sb="0" eb="3">
      <t>シバタ</t>
    </rPh>
    <rPh sb="3" eb="4">
      <t>シ</t>
    </rPh>
    <rPh sb="4" eb="7">
      <t>シンエイチョウ</t>
    </rPh>
    <phoneticPr fontId="1"/>
  </si>
  <si>
    <t>㈱テーエヌケー</t>
  </si>
  <si>
    <t>新潟市北区木崎1828</t>
    <rPh sb="0" eb="3">
      <t>ニイガタシ</t>
    </rPh>
    <rPh sb="3" eb="5">
      <t>キタク</t>
    </rPh>
    <rPh sb="5" eb="7">
      <t>キザキ</t>
    </rPh>
    <phoneticPr fontId="1"/>
  </si>
  <si>
    <t>新発田市島潟1087-1</t>
    <rPh sb="0" eb="3">
      <t>シバタ</t>
    </rPh>
    <rPh sb="3" eb="4">
      <t>シ</t>
    </rPh>
    <rPh sb="4" eb="6">
      <t>シマガタ</t>
    </rPh>
    <phoneticPr fontId="1"/>
  </si>
  <si>
    <t>㈱協和管工</t>
    <rPh sb="1" eb="3">
      <t>キョウワ</t>
    </rPh>
    <rPh sb="3" eb="5">
      <t>カンコウ</t>
    </rPh>
    <phoneticPr fontId="2"/>
  </si>
  <si>
    <t>村上市仲間町字坂下522-3</t>
    <rPh sb="0" eb="3">
      <t>ムラカミシ</t>
    </rPh>
    <rPh sb="3" eb="6">
      <t>チュウゲンチョウ</t>
    </rPh>
    <rPh sb="6" eb="7">
      <t>アザ</t>
    </rPh>
    <rPh sb="7" eb="9">
      <t>サカシタ</t>
    </rPh>
    <phoneticPr fontId="2"/>
  </si>
  <si>
    <t>新発田市大伝682番地7</t>
    <rPh sb="0" eb="3">
      <t>シバタ</t>
    </rPh>
    <rPh sb="3" eb="4">
      <t>シ</t>
    </rPh>
    <rPh sb="4" eb="6">
      <t>ダイデン</t>
    </rPh>
    <rPh sb="9" eb="11">
      <t>バンチ</t>
    </rPh>
    <phoneticPr fontId="1"/>
  </si>
  <si>
    <t>株式会社ベック</t>
    <rPh sb="0" eb="4">
      <t>カブシキガイシャ</t>
    </rPh>
    <phoneticPr fontId="2"/>
  </si>
  <si>
    <t>新発田市緑町1-16-15</t>
    <rPh sb="0" eb="4">
      <t>シバタシ</t>
    </rPh>
    <rPh sb="4" eb="6">
      <t>ミドリチョウ</t>
    </rPh>
    <phoneticPr fontId="2"/>
  </si>
  <si>
    <t>あ-23</t>
  </si>
  <si>
    <t>アドバンエンジ㈱</t>
  </si>
  <si>
    <t>新潟市北区島見町3399-34</t>
    <rPh sb="0" eb="3">
      <t>ニイガタシ</t>
    </rPh>
    <rPh sb="3" eb="5">
      <t>キタク</t>
    </rPh>
    <rPh sb="5" eb="7">
      <t>シマミ</t>
    </rPh>
    <rPh sb="7" eb="8">
      <t>マチ</t>
    </rPh>
    <phoneticPr fontId="2"/>
  </si>
  <si>
    <t>は-10</t>
  </si>
  <si>
    <t>さ-1</t>
  </si>
  <si>
    <t>は-9</t>
  </si>
  <si>
    <t>か-17</t>
  </si>
  <si>
    <t>さ-3</t>
  </si>
  <si>
    <t>な-2</t>
  </si>
  <si>
    <t>あ-5</t>
  </si>
  <si>
    <t>あ-1</t>
  </si>
  <si>
    <t>は-1</t>
  </si>
  <si>
    <t>か-5</t>
  </si>
  <si>
    <t>か-2</t>
  </si>
  <si>
    <t>か-15</t>
  </si>
  <si>
    <t>わ-2</t>
  </si>
  <si>
    <t>さ-8</t>
  </si>
  <si>
    <t>か-7</t>
  </si>
  <si>
    <t>な-4</t>
  </si>
  <si>
    <t>か-6</t>
  </si>
  <si>
    <t>か-1</t>
  </si>
  <si>
    <t>た-1</t>
  </si>
  <si>
    <t>た-17</t>
  </si>
  <si>
    <t>や-1</t>
  </si>
  <si>
    <t>さ-7</t>
  </si>
  <si>
    <t>や-2</t>
  </si>
  <si>
    <t>ま-6</t>
  </si>
  <si>
    <t>な-1</t>
  </si>
  <si>
    <t>は-8</t>
  </si>
  <si>
    <t>あ-22</t>
  </si>
  <si>
    <t>は-2</t>
  </si>
  <si>
    <t>新発田市佐々木1787-2</t>
    <rPh sb="0" eb="7">
      <t>シバタシササキ</t>
    </rPh>
    <phoneticPr fontId="2"/>
  </si>
  <si>
    <t>は-7</t>
  </si>
  <si>
    <t>ま-1</t>
  </si>
  <si>
    <t>わ-1</t>
  </si>
  <si>
    <t>た-6</t>
  </si>
  <si>
    <t>な-6</t>
  </si>
  <si>
    <t>ま-2</t>
  </si>
  <si>
    <t>あ-24</t>
  </si>
  <si>
    <t>さ-9</t>
  </si>
  <si>
    <t>た-4</t>
  </si>
  <si>
    <t>新発田市中曽根町1-10-18</t>
    <rPh sb="0" eb="4">
      <t>シバタシ</t>
    </rPh>
    <rPh sb="4" eb="8">
      <t>ナカソネチョウ</t>
    </rPh>
    <phoneticPr fontId="2"/>
  </si>
  <si>
    <t>さ-4</t>
  </si>
  <si>
    <t>㈲島津管工</t>
    <rPh sb="1" eb="5">
      <t>シマヅカンコウ</t>
    </rPh>
    <phoneticPr fontId="2"/>
  </si>
  <si>
    <t>新発田市下小中山257-1</t>
    <rPh sb="0" eb="4">
      <t>シバタシ</t>
    </rPh>
    <rPh sb="4" eb="8">
      <t>シモコナカヤマ</t>
    </rPh>
    <phoneticPr fontId="2"/>
  </si>
  <si>
    <t>㈱聖籠第一設備</t>
    <rPh sb="1" eb="7">
      <t>セイロウダイイチセツビ</t>
    </rPh>
    <phoneticPr fontId="2"/>
  </si>
  <si>
    <t>北蒲原郡聖籠町大字網代浜919-3</t>
    <rPh sb="9" eb="12">
      <t>アジロハマ</t>
    </rPh>
    <phoneticPr fontId="2"/>
  </si>
  <si>
    <t>あ-29</t>
  </si>
  <si>
    <t>は-4</t>
  </si>
  <si>
    <t>北越ロードサービス㈱　新発田支店</t>
    <rPh sb="0" eb="2">
      <t>ホクエツ</t>
    </rPh>
    <rPh sb="11" eb="16">
      <t>シバタシテン</t>
    </rPh>
    <phoneticPr fontId="2"/>
  </si>
  <si>
    <t>新発田市城北町3-3-23</t>
    <rPh sb="0" eb="4">
      <t>シバタシ</t>
    </rPh>
    <rPh sb="4" eb="7">
      <t>ジョウホクチョウ</t>
    </rPh>
    <phoneticPr fontId="2"/>
  </si>
  <si>
    <t>か-19</t>
  </si>
  <si>
    <t>た-3</t>
  </si>
  <si>
    <t>か-4</t>
  </si>
  <si>
    <t>さ-19</t>
  </si>
  <si>
    <t>か-9</t>
  </si>
  <si>
    <t>た-9</t>
  </si>
  <si>
    <t>は-17</t>
  </si>
  <si>
    <t>さ-10</t>
  </si>
  <si>
    <t>や-6</t>
  </si>
  <si>
    <t>あ-6</t>
  </si>
  <si>
    <t>あ-7</t>
  </si>
  <si>
    <t>ま-4</t>
  </si>
  <si>
    <t>や-5</t>
  </si>
  <si>
    <t>た-2</t>
  </si>
  <si>
    <t>さ-6</t>
  </si>
  <si>
    <t>あ-4</t>
  </si>
  <si>
    <t>か-3</t>
  </si>
  <si>
    <t>や-3</t>
  </si>
  <si>
    <t>た-20</t>
  </si>
  <si>
    <t>た-5</t>
  </si>
  <si>
    <t>た-8</t>
  </si>
  <si>
    <t>は-5</t>
  </si>
  <si>
    <t>は-6</t>
  </si>
  <si>
    <t>ま-3</t>
  </si>
  <si>
    <t>は-3</t>
  </si>
  <si>
    <t>ま-9</t>
  </si>
  <si>
    <t>ま-8</t>
  </si>
  <si>
    <t>あ-8</t>
  </si>
  <si>
    <t>ま-7</t>
  </si>
  <si>
    <t>あ-21</t>
  </si>
  <si>
    <t>た-7</t>
  </si>
  <si>
    <t>や-4</t>
  </si>
  <si>
    <t>㈱廣瀨　下越営業所</t>
    <rPh sb="4" eb="9">
      <t>カエツエイギョウショ</t>
    </rPh>
    <phoneticPr fontId="2"/>
  </si>
  <si>
    <t>㈱関川水道</t>
    <rPh sb="1" eb="3">
      <t>セキカワ</t>
    </rPh>
    <rPh sb="3" eb="5">
      <t>スイドウ</t>
    </rPh>
    <phoneticPr fontId="1"/>
  </si>
  <si>
    <t>新発田市日渡112</t>
    <rPh sb="0" eb="3">
      <t>シバタ</t>
    </rPh>
    <rPh sb="3" eb="4">
      <t>シ</t>
    </rPh>
    <rPh sb="4" eb="6">
      <t>ヒワタシ</t>
    </rPh>
    <phoneticPr fontId="1"/>
  </si>
  <si>
    <t>小柳産業㈱</t>
    <rPh sb="0" eb="2">
      <t>コヤナギ</t>
    </rPh>
    <rPh sb="2" eb="4">
      <t>サンギョウ</t>
    </rPh>
    <phoneticPr fontId="1"/>
  </si>
  <si>
    <t>新発田市八幡新田416</t>
    <rPh sb="0" eb="3">
      <t>シバタ</t>
    </rPh>
    <rPh sb="3" eb="4">
      <t>シ</t>
    </rPh>
    <rPh sb="4" eb="8">
      <t>ヤワタシンデン</t>
    </rPh>
    <phoneticPr fontId="1"/>
  </si>
  <si>
    <t>か-28</t>
  </si>
  <si>
    <t>樫内建設㈱</t>
    <rPh sb="0" eb="2">
      <t>カシウチ</t>
    </rPh>
    <rPh sb="2" eb="4">
      <t>ケンセツ</t>
    </rPh>
    <phoneticPr fontId="2"/>
  </si>
  <si>
    <t>新発田市緑町1-15-17</t>
    <rPh sb="0" eb="4">
      <t>シバタシ</t>
    </rPh>
    <rPh sb="4" eb="5">
      <t>ミドリ</t>
    </rPh>
    <rPh sb="5" eb="6">
      <t>チョウ</t>
    </rPh>
    <phoneticPr fontId="2"/>
  </si>
  <si>
    <t>㈱神田エンジニアリング</t>
    <rPh sb="1" eb="3">
      <t>カンダ</t>
    </rPh>
    <phoneticPr fontId="2"/>
  </si>
  <si>
    <t>新発田市新富町3-6-4</t>
    <rPh sb="0" eb="4">
      <t>シバタシ</t>
    </rPh>
    <rPh sb="4" eb="7">
      <t>シントミチョウ</t>
    </rPh>
    <phoneticPr fontId="2"/>
  </si>
  <si>
    <t>県内</t>
    <rPh sb="0" eb="2">
      <t>ケンナイ</t>
    </rPh>
    <phoneticPr fontId="2"/>
  </si>
  <si>
    <t>鹿島建設㈱　北陸支店</t>
    <rPh sb="0" eb="2">
      <t>カシマ</t>
    </rPh>
    <rPh sb="2" eb="4">
      <t>ケンセツ</t>
    </rPh>
    <rPh sb="6" eb="8">
      <t>ホクリク</t>
    </rPh>
    <rPh sb="8" eb="10">
      <t>シテン</t>
    </rPh>
    <phoneticPr fontId="1"/>
  </si>
  <si>
    <t>新潟市中央区万代1丁目3番4号</t>
    <rPh sb="0" eb="3">
      <t>ニイガタシ</t>
    </rPh>
    <rPh sb="3" eb="6">
      <t>チュウオウク</t>
    </rPh>
    <rPh sb="6" eb="8">
      <t>バンダイ</t>
    </rPh>
    <rPh sb="9" eb="11">
      <t>チョウメ</t>
    </rPh>
    <rPh sb="12" eb="13">
      <t>バン</t>
    </rPh>
    <rPh sb="14" eb="15">
      <t>ゴウ</t>
    </rPh>
    <phoneticPr fontId="1"/>
  </si>
  <si>
    <t>た-14</t>
  </si>
  <si>
    <t>戸田建設㈱　新潟営業所</t>
    <rPh sb="0" eb="2">
      <t>トダ</t>
    </rPh>
    <rPh sb="2" eb="4">
      <t>ケンセツ</t>
    </rPh>
    <rPh sb="6" eb="8">
      <t>ニイガタ</t>
    </rPh>
    <rPh sb="8" eb="11">
      <t>エイギョウショ</t>
    </rPh>
    <phoneticPr fontId="1"/>
  </si>
  <si>
    <t>新潟市中央区東万代町1-30</t>
    <rPh sb="0" eb="3">
      <t>ニイガタシ</t>
    </rPh>
    <rPh sb="3" eb="6">
      <t>チュウオウク</t>
    </rPh>
    <rPh sb="6" eb="10">
      <t>ヒガシバンダイチョウ</t>
    </rPh>
    <phoneticPr fontId="1"/>
  </si>
  <si>
    <t>㈱熊谷組　新潟営業所</t>
    <rPh sb="1" eb="4">
      <t>クマガイグミ</t>
    </rPh>
    <rPh sb="5" eb="7">
      <t>ニイガタ</t>
    </rPh>
    <rPh sb="7" eb="10">
      <t>エイギョウショ</t>
    </rPh>
    <phoneticPr fontId="1"/>
  </si>
  <si>
    <t>新潟市中央区南笹口1丁目6番17号</t>
    <rPh sb="0" eb="3">
      <t>ニイガタシ</t>
    </rPh>
    <rPh sb="3" eb="6">
      <t>チュウオウク</t>
    </rPh>
    <rPh sb="6" eb="9">
      <t>ミナミササグチ</t>
    </rPh>
    <rPh sb="10" eb="12">
      <t>チョウメ</t>
    </rPh>
    <rPh sb="13" eb="14">
      <t>バン</t>
    </rPh>
    <rPh sb="16" eb="17">
      <t>ゴウ</t>
    </rPh>
    <phoneticPr fontId="1"/>
  </si>
  <si>
    <t>三井住友建設㈱　新潟営業所</t>
    <rPh sb="0" eb="2">
      <t>ミツイ</t>
    </rPh>
    <rPh sb="2" eb="4">
      <t>スミトモ</t>
    </rPh>
    <rPh sb="4" eb="6">
      <t>ケンセツ</t>
    </rPh>
    <rPh sb="8" eb="10">
      <t>ニイガタ</t>
    </rPh>
    <rPh sb="10" eb="13">
      <t>エイギョウショ</t>
    </rPh>
    <phoneticPr fontId="1"/>
  </si>
  <si>
    <t>新潟市中央区東大通1丁目2番30号</t>
    <rPh sb="0" eb="3">
      <t>ニイガタシ</t>
    </rPh>
    <rPh sb="3" eb="6">
      <t>チュウオウク</t>
    </rPh>
    <rPh sb="6" eb="9">
      <t>ヒガシオオドオリ</t>
    </rPh>
    <rPh sb="10" eb="12">
      <t>チョウメ</t>
    </rPh>
    <rPh sb="13" eb="14">
      <t>バン</t>
    </rPh>
    <rPh sb="16" eb="17">
      <t>ゴウ</t>
    </rPh>
    <phoneticPr fontId="1"/>
  </si>
  <si>
    <t>㈱鴻池組　北陸営業所</t>
    <rPh sb="1" eb="3">
      <t>コウノイケ</t>
    </rPh>
    <rPh sb="3" eb="4">
      <t>グミ</t>
    </rPh>
    <rPh sb="5" eb="10">
      <t>ホクリクエイギョウショ</t>
    </rPh>
    <phoneticPr fontId="2"/>
  </si>
  <si>
    <t>新潟市中央区東大通1-2-25</t>
    <rPh sb="0" eb="3">
      <t>ニイガタシ</t>
    </rPh>
    <rPh sb="3" eb="6">
      <t>チュウオウク</t>
    </rPh>
    <rPh sb="6" eb="7">
      <t>ヒガシ</t>
    </rPh>
    <rPh sb="7" eb="9">
      <t>オオドオ</t>
    </rPh>
    <phoneticPr fontId="2"/>
  </si>
  <si>
    <t>㈱福田組</t>
    <rPh sb="1" eb="4">
      <t>フクダグミ</t>
    </rPh>
    <phoneticPr fontId="1"/>
  </si>
  <si>
    <t>新潟市中央区一番堀通町3番地10</t>
    <rPh sb="0" eb="9">
      <t>ニイガタシチュウオウクイチバンホリ</t>
    </rPh>
    <rPh sb="9" eb="10">
      <t>トオ</t>
    </rPh>
    <rPh sb="10" eb="11">
      <t>マチ</t>
    </rPh>
    <rPh sb="12" eb="14">
      <t>バンチ</t>
    </rPh>
    <phoneticPr fontId="1"/>
  </si>
  <si>
    <t>た-18</t>
  </si>
  <si>
    <t>飛島建設㈱　新潟営業所</t>
    <rPh sb="0" eb="2">
      <t>トビシマ</t>
    </rPh>
    <rPh sb="2" eb="4">
      <t>ケンセツ</t>
    </rPh>
    <rPh sb="6" eb="8">
      <t>ニイガタ</t>
    </rPh>
    <rPh sb="8" eb="11">
      <t>エイギョウショ</t>
    </rPh>
    <phoneticPr fontId="1"/>
  </si>
  <si>
    <t>新潟市中央区東大通2丁目1番20号</t>
    <rPh sb="0" eb="3">
      <t>ニイガタシ</t>
    </rPh>
    <rPh sb="3" eb="6">
      <t>チュウオウク</t>
    </rPh>
    <rPh sb="6" eb="9">
      <t>ヒガシオオドオリ</t>
    </rPh>
    <rPh sb="10" eb="12">
      <t>チョウメ</t>
    </rPh>
    <rPh sb="13" eb="14">
      <t>バン</t>
    </rPh>
    <rPh sb="16" eb="17">
      <t>ゴウ</t>
    </rPh>
    <phoneticPr fontId="1"/>
  </si>
  <si>
    <t>新潟市中央区東大通2-5-8</t>
    <rPh sb="0" eb="3">
      <t>ニイガタシ</t>
    </rPh>
    <rPh sb="3" eb="6">
      <t>チュウオウク</t>
    </rPh>
    <rPh sb="6" eb="9">
      <t>ヒガシオオドオリ</t>
    </rPh>
    <phoneticPr fontId="1"/>
  </si>
  <si>
    <t>県外</t>
    <rPh sb="0" eb="2">
      <t>ケンガイ</t>
    </rPh>
    <phoneticPr fontId="2"/>
  </si>
  <si>
    <t>あ-2</t>
  </si>
  <si>
    <t>㈱淺沼組　さいたま支店</t>
    <rPh sb="1" eb="3">
      <t>アサヌマ</t>
    </rPh>
    <rPh sb="3" eb="4">
      <t>クミ</t>
    </rPh>
    <rPh sb="9" eb="11">
      <t>シテン</t>
    </rPh>
    <phoneticPr fontId="2"/>
  </si>
  <si>
    <t>埼玉県さいたま市南区沼影1-10-1</t>
    <rPh sb="0" eb="3">
      <t>サイタマケン</t>
    </rPh>
    <rPh sb="7" eb="8">
      <t>シ</t>
    </rPh>
    <rPh sb="8" eb="10">
      <t>ミナミク</t>
    </rPh>
    <rPh sb="10" eb="12">
      <t>ヌマカゲ</t>
    </rPh>
    <phoneticPr fontId="2"/>
  </si>
  <si>
    <t>エクシオグループ㈱</t>
  </si>
  <si>
    <t>東京都渋谷区渋谷3丁目29番20号</t>
    <rPh sb="0" eb="3">
      <t>トウキョウト</t>
    </rPh>
    <rPh sb="3" eb="6">
      <t>シブヤク</t>
    </rPh>
    <rPh sb="6" eb="8">
      <t>シブヤ</t>
    </rPh>
    <rPh sb="9" eb="11">
      <t>チョウメ</t>
    </rPh>
    <rPh sb="13" eb="14">
      <t>バン</t>
    </rPh>
    <rPh sb="16" eb="17">
      <t>ゴウ</t>
    </rPh>
    <phoneticPr fontId="1"/>
  </si>
  <si>
    <t>管内</t>
    <rPh sb="0" eb="2">
      <t>カンナイ</t>
    </rPh>
    <phoneticPr fontId="2"/>
  </si>
  <si>
    <t>松井建設㈱　北陸支店</t>
    <rPh sb="0" eb="2">
      <t>マツイ</t>
    </rPh>
    <rPh sb="2" eb="4">
      <t>ケンセツ</t>
    </rPh>
    <rPh sb="6" eb="8">
      <t>ホクリク</t>
    </rPh>
    <rPh sb="8" eb="10">
      <t>シテン</t>
    </rPh>
    <phoneticPr fontId="2"/>
  </si>
  <si>
    <t>石川県金沢市神谷内町二110番地</t>
    <rPh sb="0" eb="6">
      <t>イシカワケンカナザワシ</t>
    </rPh>
    <rPh sb="6" eb="9">
      <t>カミヤウチ</t>
    </rPh>
    <rPh sb="9" eb="10">
      <t>マチ</t>
    </rPh>
    <rPh sb="10" eb="11">
      <t>２</t>
    </rPh>
    <rPh sb="14" eb="16">
      <t>バンチ</t>
    </rPh>
    <phoneticPr fontId="2"/>
  </si>
  <si>
    <t>北栄建設㈱　新潟支店</t>
    <rPh sb="0" eb="2">
      <t>ホクエイ</t>
    </rPh>
    <rPh sb="2" eb="4">
      <t>ケンセツ</t>
    </rPh>
    <rPh sb="6" eb="8">
      <t>ニイガタ</t>
    </rPh>
    <rPh sb="8" eb="10">
      <t>シテン</t>
    </rPh>
    <phoneticPr fontId="1"/>
  </si>
  <si>
    <t>新潟市中央区美咲町1丁目23番51号</t>
    <rPh sb="0" eb="3">
      <t>ニイガタシ</t>
    </rPh>
    <rPh sb="3" eb="6">
      <t>チュウオウク</t>
    </rPh>
    <rPh sb="6" eb="9">
      <t>ミサキチョウ</t>
    </rPh>
    <rPh sb="10" eb="12">
      <t>チョウメ</t>
    </rPh>
    <rPh sb="14" eb="15">
      <t>バン</t>
    </rPh>
    <rPh sb="17" eb="18">
      <t>ゴウ</t>
    </rPh>
    <phoneticPr fontId="1"/>
  </si>
  <si>
    <t>㈱NNCエンジニアリング　新潟営業所</t>
    <rPh sb="13" eb="15">
      <t>ニイガタ</t>
    </rPh>
    <rPh sb="15" eb="18">
      <t>エイギョウショ</t>
    </rPh>
    <phoneticPr fontId="2"/>
  </si>
  <si>
    <t>新潟市秋葉区滝谷町7-12</t>
    <rPh sb="0" eb="3">
      <t>ニイガタシ</t>
    </rPh>
    <rPh sb="3" eb="5">
      <t>アキバ</t>
    </rPh>
    <rPh sb="5" eb="6">
      <t>ク</t>
    </rPh>
    <rPh sb="6" eb="8">
      <t>タキタニ</t>
    </rPh>
    <rPh sb="8" eb="9">
      <t>マチ</t>
    </rPh>
    <phoneticPr fontId="2"/>
  </si>
  <si>
    <t>ら-1</t>
  </si>
  <si>
    <t>緑水工業㈱</t>
    <rPh sb="0" eb="1">
      <t>リョク</t>
    </rPh>
    <rPh sb="1" eb="2">
      <t>スイ</t>
    </rPh>
    <rPh sb="2" eb="4">
      <t>コウギョウ</t>
    </rPh>
    <phoneticPr fontId="1"/>
  </si>
  <si>
    <t>長岡市高見町3063-1</t>
    <rPh sb="0" eb="3">
      <t>ナガオカシ</t>
    </rPh>
    <rPh sb="3" eb="6">
      <t>タカミチョウ</t>
    </rPh>
    <phoneticPr fontId="1"/>
  </si>
  <si>
    <t>東京都品川区南大井6丁目26番3号</t>
    <rPh sb="0" eb="3">
      <t>トウキョウト</t>
    </rPh>
    <rPh sb="3" eb="6">
      <t>シナガワク</t>
    </rPh>
    <rPh sb="6" eb="7">
      <t>ミナミ</t>
    </rPh>
    <rPh sb="7" eb="9">
      <t>オオイ</t>
    </rPh>
    <rPh sb="10" eb="12">
      <t>チョウメ</t>
    </rPh>
    <rPh sb="14" eb="15">
      <t>バン</t>
    </rPh>
    <rPh sb="16" eb="17">
      <t>ゴウ</t>
    </rPh>
    <phoneticPr fontId="1"/>
  </si>
  <si>
    <t>か-8</t>
  </si>
  <si>
    <t>㈱北澤工業</t>
    <rPh sb="1" eb="3">
      <t>キタザワ</t>
    </rPh>
    <rPh sb="3" eb="5">
      <t>コウギョウ</t>
    </rPh>
    <phoneticPr fontId="1"/>
  </si>
  <si>
    <t>長岡市北陽2丁目14番地31</t>
    <rPh sb="0" eb="2">
      <t>ナガオカ</t>
    </rPh>
    <rPh sb="2" eb="3">
      <t>シ</t>
    </rPh>
    <rPh sb="3" eb="5">
      <t>ホクヨウ</t>
    </rPh>
    <rPh sb="6" eb="8">
      <t>チョウメ</t>
    </rPh>
    <rPh sb="10" eb="11">
      <t>バン</t>
    </rPh>
    <rPh sb="11" eb="12">
      <t>チ</t>
    </rPh>
    <phoneticPr fontId="1"/>
  </si>
  <si>
    <t>㈱テックアサヒ</t>
  </si>
  <si>
    <t>新潟市江南区大渕626番地1</t>
    <rPh sb="0" eb="3">
      <t>ニイガタシ</t>
    </rPh>
    <rPh sb="3" eb="6">
      <t>コウナンク</t>
    </rPh>
    <rPh sb="6" eb="8">
      <t>オオブチ</t>
    </rPh>
    <rPh sb="11" eb="13">
      <t>バンチ</t>
    </rPh>
    <phoneticPr fontId="2"/>
  </si>
  <si>
    <t>た-25</t>
  </si>
  <si>
    <t>㈱トーシス新潟</t>
    <rPh sb="5" eb="7">
      <t>ニイガタ</t>
    </rPh>
    <phoneticPr fontId="2"/>
  </si>
  <si>
    <t>新潟市西区的場流通2丁目4番地5</t>
    <rPh sb="0" eb="3">
      <t>ニイガタシ</t>
    </rPh>
    <rPh sb="3" eb="5">
      <t>ニシク</t>
    </rPh>
    <rPh sb="5" eb="7">
      <t>マトバ</t>
    </rPh>
    <rPh sb="7" eb="9">
      <t>リュウツウ</t>
    </rPh>
    <rPh sb="10" eb="12">
      <t>チョウメ</t>
    </rPh>
    <rPh sb="13" eb="14">
      <t>バン</t>
    </rPh>
    <rPh sb="14" eb="15">
      <t>チ</t>
    </rPh>
    <phoneticPr fontId="2"/>
  </si>
  <si>
    <t>東邦地水㈱　新潟営業所</t>
    <rPh sb="0" eb="2">
      <t>トウホウ</t>
    </rPh>
    <rPh sb="2" eb="4">
      <t>チスイ</t>
    </rPh>
    <rPh sb="6" eb="8">
      <t>ニイガタ</t>
    </rPh>
    <rPh sb="8" eb="11">
      <t>エイギョウショ</t>
    </rPh>
    <phoneticPr fontId="2"/>
  </si>
  <si>
    <t>長岡市千歳1丁目3番37号</t>
    <rPh sb="3" eb="5">
      <t>チトセ</t>
    </rPh>
    <rPh sb="6" eb="8">
      <t>チョウメ</t>
    </rPh>
    <rPh sb="9" eb="10">
      <t>バン</t>
    </rPh>
    <rPh sb="12" eb="13">
      <t>ゴウ</t>
    </rPh>
    <phoneticPr fontId="2"/>
  </si>
  <si>
    <t>大成建設㈱北信越支店</t>
    <rPh sb="0" eb="4">
      <t>タイセイケンセツ</t>
    </rPh>
    <rPh sb="5" eb="10">
      <t>ホクシンエツシテン</t>
    </rPh>
    <phoneticPr fontId="2"/>
  </si>
  <si>
    <t>新潟市中央区八千代1-4-16</t>
    <rPh sb="0" eb="9">
      <t>ニイガタシチュウオウクヤチヨ</t>
    </rPh>
    <phoneticPr fontId="2"/>
  </si>
  <si>
    <t>清水建設㈱　新潟営業所</t>
    <rPh sb="0" eb="2">
      <t>シミズ</t>
    </rPh>
    <rPh sb="2" eb="4">
      <t>ケンセツ</t>
    </rPh>
    <rPh sb="6" eb="8">
      <t>ニイガタ</t>
    </rPh>
    <rPh sb="8" eb="11">
      <t>エイギョウショ</t>
    </rPh>
    <phoneticPr fontId="2"/>
  </si>
  <si>
    <t>新潟市中央区八千代2-4-8</t>
    <rPh sb="0" eb="9">
      <t>ニイガタシチュウオウクヤチヨ</t>
    </rPh>
    <phoneticPr fontId="2"/>
  </si>
  <si>
    <t>前田建設工業㈱北陸支店新潟営業所</t>
    <rPh sb="0" eb="6">
      <t>マエダケンセツコウギョウ</t>
    </rPh>
    <rPh sb="7" eb="11">
      <t>ホクリクシテン</t>
    </rPh>
    <rPh sb="11" eb="16">
      <t>ニイガタエイギョウショ</t>
    </rPh>
    <phoneticPr fontId="2"/>
  </si>
  <si>
    <t>新潟市中央区米山3-2-11</t>
    <rPh sb="0" eb="2">
      <t>ニイガタ</t>
    </rPh>
    <rPh sb="2" eb="3">
      <t>シ</t>
    </rPh>
    <rPh sb="3" eb="5">
      <t>チュウオウ</t>
    </rPh>
    <rPh sb="5" eb="6">
      <t>ク</t>
    </rPh>
    <rPh sb="6" eb="8">
      <t>ヨネヤマ</t>
    </rPh>
    <phoneticPr fontId="2"/>
  </si>
  <si>
    <t>㈱植木組　新潟支店</t>
    <rPh sb="1" eb="4">
      <t>ウエキグミ</t>
    </rPh>
    <rPh sb="5" eb="9">
      <t>ニイガタシテン</t>
    </rPh>
    <phoneticPr fontId="2"/>
  </si>
  <si>
    <t>新潟市中央区八千代1-2-13</t>
    <rPh sb="0" eb="9">
      <t>ニイガタシチュウオウクヤチヨ</t>
    </rPh>
    <phoneticPr fontId="2"/>
  </si>
  <si>
    <t>な-23</t>
  </si>
  <si>
    <t>㈱日さく　新潟支店</t>
    <rPh sb="1" eb="2">
      <t>ヒ</t>
    </rPh>
    <rPh sb="5" eb="9">
      <t>ニイガタシテン</t>
    </rPh>
    <phoneticPr fontId="2"/>
  </si>
  <si>
    <t>新潟市東区卸新町2-2066-11</t>
    <rPh sb="0" eb="3">
      <t>ニイガタシ</t>
    </rPh>
    <rPh sb="3" eb="5">
      <t>ヒガシク</t>
    </rPh>
    <rPh sb="5" eb="8">
      <t>オロシシンマチ</t>
    </rPh>
    <phoneticPr fontId="2"/>
  </si>
  <si>
    <t>ダイエープロビス㈱</t>
  </si>
  <si>
    <t>長岡市宝4-1-25</t>
    <rPh sb="0" eb="3">
      <t>ナガオカシ</t>
    </rPh>
    <rPh sb="3" eb="4">
      <t>タカラ</t>
    </rPh>
    <phoneticPr fontId="2"/>
  </si>
  <si>
    <t>北日本水研㈱</t>
    <rPh sb="0" eb="1">
      <t>キタ</t>
    </rPh>
    <rPh sb="1" eb="3">
      <t>ニホン</t>
    </rPh>
    <rPh sb="3" eb="5">
      <t>スイケン</t>
    </rPh>
    <phoneticPr fontId="2"/>
  </si>
  <si>
    <t>新潟市江南区下早通2-5-10</t>
    <rPh sb="0" eb="2">
      <t>ニイガタ</t>
    </rPh>
    <rPh sb="2" eb="3">
      <t>シ</t>
    </rPh>
    <rPh sb="3" eb="5">
      <t>コウナン</t>
    </rPh>
    <rPh sb="5" eb="6">
      <t>ク</t>
    </rPh>
    <rPh sb="6" eb="7">
      <t>シタ</t>
    </rPh>
    <rPh sb="7" eb="9">
      <t>ハヤドオリ</t>
    </rPh>
    <phoneticPr fontId="2"/>
  </si>
  <si>
    <t>新津さく泉㈱</t>
  </si>
  <si>
    <t>新潟市秋葉区金沢町3丁目4番19号</t>
    <rPh sb="10" eb="12">
      <t>チョウメ</t>
    </rPh>
    <rPh sb="13" eb="14">
      <t>バン</t>
    </rPh>
    <rPh sb="16" eb="17">
      <t>ゴウ</t>
    </rPh>
    <phoneticPr fontId="2"/>
  </si>
  <si>
    <t>石川緑樹㈱</t>
    <rPh sb="0" eb="2">
      <t>イシカワ</t>
    </rPh>
    <rPh sb="2" eb="4">
      <t>リョクジュ</t>
    </rPh>
    <phoneticPr fontId="1"/>
  </si>
  <si>
    <t>新潟市西区小新1305</t>
    <rPh sb="0" eb="3">
      <t>ニイガタシ</t>
    </rPh>
    <rPh sb="3" eb="5">
      <t>ニシク</t>
    </rPh>
    <rPh sb="5" eb="7">
      <t>コシン</t>
    </rPh>
    <phoneticPr fontId="1"/>
  </si>
  <si>
    <t>大洋工業㈱</t>
    <rPh sb="0" eb="2">
      <t>タイヨウ</t>
    </rPh>
    <rPh sb="2" eb="4">
      <t>コウギョウ</t>
    </rPh>
    <phoneticPr fontId="1"/>
  </si>
  <si>
    <t>新潟市中央区上沼707番地3</t>
    <rPh sb="0" eb="3">
      <t>ニイガタシ</t>
    </rPh>
    <rPh sb="3" eb="6">
      <t>チュウオウク</t>
    </rPh>
    <rPh sb="6" eb="8">
      <t>カミヌマ</t>
    </rPh>
    <rPh sb="11" eb="13">
      <t>バンチ</t>
    </rPh>
    <phoneticPr fontId="1"/>
  </si>
  <si>
    <t>大三工業㈱</t>
    <rPh sb="0" eb="1">
      <t>ダイ</t>
    </rPh>
    <rPh sb="1" eb="2">
      <t>サン</t>
    </rPh>
    <rPh sb="2" eb="4">
      <t>コウギョウ</t>
    </rPh>
    <phoneticPr fontId="1"/>
  </si>
  <si>
    <t>新潟市江南区大渕1177番地</t>
    <rPh sb="0" eb="3">
      <t>ニイガタシ</t>
    </rPh>
    <rPh sb="3" eb="4">
      <t>コウ</t>
    </rPh>
    <rPh sb="4" eb="5">
      <t>ナン</t>
    </rPh>
    <rPh sb="5" eb="6">
      <t>ク</t>
    </rPh>
    <rPh sb="6" eb="8">
      <t>オオフチ</t>
    </rPh>
    <rPh sb="12" eb="14">
      <t>バンチ</t>
    </rPh>
    <phoneticPr fontId="1"/>
  </si>
  <si>
    <t>な-12</t>
  </si>
  <si>
    <t>㈱新潟デック</t>
    <rPh sb="1" eb="3">
      <t>ニイガタ</t>
    </rPh>
    <phoneticPr fontId="1"/>
  </si>
  <si>
    <t>新潟市中央区鳥屋野4丁目18番21号</t>
    <rPh sb="0" eb="3">
      <t>ニイガタシ</t>
    </rPh>
    <rPh sb="3" eb="6">
      <t>チュウオウク</t>
    </rPh>
    <rPh sb="6" eb="9">
      <t>トヤノ</t>
    </rPh>
    <rPh sb="10" eb="12">
      <t>チョウメ</t>
    </rPh>
    <rPh sb="14" eb="15">
      <t>バン</t>
    </rPh>
    <rPh sb="17" eb="18">
      <t>ゴウ</t>
    </rPh>
    <phoneticPr fontId="1"/>
  </si>
  <si>
    <t>た-21</t>
  </si>
  <si>
    <t>㈱田中組</t>
    <rPh sb="1" eb="3">
      <t>タナカ</t>
    </rPh>
    <rPh sb="3" eb="4">
      <t>グミ</t>
    </rPh>
    <phoneticPr fontId="2"/>
  </si>
  <si>
    <t>新潟市中央区上大川前通三番町25番地7</t>
    <rPh sb="6" eb="14">
      <t>カミオオカワマエドオリサンバンチョウ</t>
    </rPh>
    <rPh sb="16" eb="18">
      <t>バンチ</t>
    </rPh>
    <phoneticPr fontId="2"/>
  </si>
  <si>
    <t>㈱景</t>
    <rPh sb="1" eb="2">
      <t>ケイ</t>
    </rPh>
    <phoneticPr fontId="2"/>
  </si>
  <si>
    <t>新潟市東区海老ケ瀬947</t>
    <rPh sb="0" eb="2">
      <t>ニイガタ</t>
    </rPh>
    <rPh sb="2" eb="3">
      <t>シ</t>
    </rPh>
    <rPh sb="3" eb="4">
      <t>ヒガシ</t>
    </rPh>
    <rPh sb="4" eb="5">
      <t>ク</t>
    </rPh>
    <rPh sb="5" eb="7">
      <t>エビ</t>
    </rPh>
    <rPh sb="8" eb="9">
      <t>セ</t>
    </rPh>
    <phoneticPr fontId="2"/>
  </si>
  <si>
    <t>近藤産業㈱</t>
    <rPh sb="0" eb="2">
      <t>コンドウ</t>
    </rPh>
    <rPh sb="2" eb="4">
      <t>サンギョウ</t>
    </rPh>
    <phoneticPr fontId="2"/>
  </si>
  <si>
    <t>長岡市大島本町3丁目333</t>
    <rPh sb="0" eb="3">
      <t>ナガオカシ</t>
    </rPh>
    <rPh sb="3" eb="5">
      <t>オオシマ</t>
    </rPh>
    <rPh sb="5" eb="7">
      <t>ホンチョウ</t>
    </rPh>
    <rPh sb="8" eb="10">
      <t>チョウメ</t>
    </rPh>
    <phoneticPr fontId="2"/>
  </si>
  <si>
    <t>㈱環境保全センター</t>
  </si>
  <si>
    <t>群馬県高崎市下大島町626</t>
    <rPh sb="6" eb="7">
      <t>シモ</t>
    </rPh>
    <phoneticPr fontId="2"/>
  </si>
  <si>
    <t>新潟市中央区雲雀町32</t>
  </si>
  <si>
    <t>八光海運㈱</t>
  </si>
  <si>
    <t>大阪府南河内郡河南町大字一須賀453-1</t>
  </si>
  <si>
    <t>共和化工㈱　関東支店</t>
    <rPh sb="0" eb="2">
      <t>キョウワ</t>
    </rPh>
    <rPh sb="2" eb="4">
      <t>カコウ</t>
    </rPh>
    <rPh sb="6" eb="8">
      <t>カントウ</t>
    </rPh>
    <rPh sb="8" eb="10">
      <t>シテン</t>
    </rPh>
    <phoneticPr fontId="2"/>
  </si>
  <si>
    <t>東京都品川区西五反田7-25-19</t>
    <rPh sb="0" eb="3">
      <t>トウキョウト</t>
    </rPh>
    <rPh sb="3" eb="6">
      <t>シナガワク</t>
    </rPh>
    <rPh sb="6" eb="7">
      <t>ニシ</t>
    </rPh>
    <rPh sb="7" eb="10">
      <t>ゴタンダ</t>
    </rPh>
    <phoneticPr fontId="2"/>
  </si>
  <si>
    <t>㈱新協地質</t>
    <rPh sb="1" eb="2">
      <t>シン</t>
    </rPh>
    <rPh sb="2" eb="3">
      <t>キョウ</t>
    </rPh>
    <rPh sb="3" eb="5">
      <t>チシツ</t>
    </rPh>
    <phoneticPr fontId="1"/>
  </si>
  <si>
    <t>新潟市江南区曙町4丁目9番7号</t>
    <rPh sb="0" eb="3">
      <t>ニイガタシ</t>
    </rPh>
    <rPh sb="3" eb="6">
      <t>コウナンク</t>
    </rPh>
    <rPh sb="6" eb="8">
      <t>アケボノチョウ</t>
    </rPh>
    <rPh sb="9" eb="11">
      <t>チョウメ</t>
    </rPh>
    <rPh sb="12" eb="13">
      <t>バン</t>
    </rPh>
    <rPh sb="14" eb="15">
      <t>ゴウ</t>
    </rPh>
    <phoneticPr fontId="1"/>
  </si>
  <si>
    <t>新発田市住吉町1-2-8</t>
    <rPh sb="0" eb="4">
      <t>シバタシ</t>
    </rPh>
    <rPh sb="4" eb="7">
      <t>スミヨシチョウ</t>
    </rPh>
    <phoneticPr fontId="1"/>
  </si>
  <si>
    <t>㈱三京</t>
  </si>
  <si>
    <t>新潟市東区山木戸4丁目1番5号</t>
    <rPh sb="9" eb="11">
      <t>チョウメ</t>
    </rPh>
    <rPh sb="12" eb="13">
      <t>バン</t>
    </rPh>
    <rPh sb="14" eb="15">
      <t>ゴウ</t>
    </rPh>
    <phoneticPr fontId="2"/>
  </si>
  <si>
    <t>か-20</t>
  </si>
  <si>
    <t>㈱コウエー</t>
  </si>
  <si>
    <t>新潟市中央区長潟1120番地</t>
    <rPh sb="0" eb="3">
      <t>ニイガタシ</t>
    </rPh>
    <rPh sb="3" eb="6">
      <t>チュウオウク</t>
    </rPh>
    <rPh sb="6" eb="8">
      <t>ナガタ</t>
    </rPh>
    <rPh sb="12" eb="14">
      <t>バンチ</t>
    </rPh>
    <phoneticPr fontId="1"/>
  </si>
  <si>
    <t>大和リース㈱　新潟支店</t>
    <rPh sb="0" eb="2">
      <t>ダイワ</t>
    </rPh>
    <rPh sb="7" eb="9">
      <t>ニイガタ</t>
    </rPh>
    <rPh sb="9" eb="11">
      <t>シテン</t>
    </rPh>
    <phoneticPr fontId="2"/>
  </si>
  <si>
    <t>新潟市中央区上近江1-1-9</t>
    <rPh sb="0" eb="3">
      <t>ニイガタシ</t>
    </rPh>
    <rPh sb="3" eb="6">
      <t>チュウオウク</t>
    </rPh>
    <rPh sb="6" eb="9">
      <t>カミオウミ</t>
    </rPh>
    <phoneticPr fontId="1"/>
  </si>
  <si>
    <t>㈱旭企業</t>
    <rPh sb="1" eb="2">
      <t>アサヒ</t>
    </rPh>
    <rPh sb="2" eb="4">
      <t>キギョウ</t>
    </rPh>
    <phoneticPr fontId="2"/>
  </si>
  <si>
    <t>新潟市中央区弁天橋通3丁目1番24号</t>
    <rPh sb="0" eb="3">
      <t>ニイガタシ</t>
    </rPh>
    <rPh sb="3" eb="6">
      <t>チュウオウク</t>
    </rPh>
    <rPh sb="6" eb="8">
      <t>ベンテン</t>
    </rPh>
    <rPh sb="8" eb="9">
      <t>バシ</t>
    </rPh>
    <rPh sb="9" eb="10">
      <t>ツウ</t>
    </rPh>
    <rPh sb="11" eb="13">
      <t>チョウメ</t>
    </rPh>
    <rPh sb="14" eb="15">
      <t>バン</t>
    </rPh>
    <rPh sb="17" eb="18">
      <t>ゴウ</t>
    </rPh>
    <phoneticPr fontId="2"/>
  </si>
  <si>
    <t>㈱特殊技研興業</t>
    <rPh sb="1" eb="3">
      <t>トクシュ</t>
    </rPh>
    <rPh sb="3" eb="5">
      <t>ギケン</t>
    </rPh>
    <rPh sb="5" eb="7">
      <t>コウギョウ</t>
    </rPh>
    <phoneticPr fontId="2"/>
  </si>
  <si>
    <t>新潟市中央区姥ケ山4-12-18</t>
    <rPh sb="0" eb="3">
      <t>ニイガタシ</t>
    </rPh>
    <rPh sb="3" eb="6">
      <t>チュウオウク</t>
    </rPh>
    <rPh sb="6" eb="9">
      <t>ウバガヤマ</t>
    </rPh>
    <phoneticPr fontId="2"/>
  </si>
  <si>
    <t>㈱関電工　新潟支社</t>
    <rPh sb="1" eb="2">
      <t>セキ</t>
    </rPh>
    <rPh sb="2" eb="4">
      <t>デンコウ</t>
    </rPh>
    <rPh sb="5" eb="7">
      <t>ニイガタ</t>
    </rPh>
    <rPh sb="7" eb="9">
      <t>シシャ</t>
    </rPh>
    <phoneticPr fontId="2"/>
  </si>
  <si>
    <t>㈱日立製作所　新潟支店</t>
  </si>
  <si>
    <t>新潟市中央区笹口1丁目2番地</t>
    <rPh sb="0" eb="3">
      <t>ニイガタシ</t>
    </rPh>
    <rPh sb="3" eb="6">
      <t>チュウオウク</t>
    </rPh>
    <rPh sb="6" eb="7">
      <t>ササ</t>
    </rPh>
    <rPh sb="7" eb="8">
      <t>グチ</t>
    </rPh>
    <rPh sb="9" eb="11">
      <t>チョウメ</t>
    </rPh>
    <rPh sb="12" eb="14">
      <t>バンチ</t>
    </rPh>
    <phoneticPr fontId="1"/>
  </si>
  <si>
    <t>東京都千代田区神田須田町1-25</t>
  </si>
  <si>
    <t>あ-20</t>
  </si>
  <si>
    <t>NECネッツエスアイ㈱　新潟支店</t>
    <rPh sb="12" eb="14">
      <t>ニイガタ</t>
    </rPh>
    <rPh sb="14" eb="16">
      <t>シテン</t>
    </rPh>
    <phoneticPr fontId="2"/>
  </si>
  <si>
    <t>新潟市中央区東大通2-4-10</t>
    <rPh sb="0" eb="9">
      <t>ニイガタシチュウオウクヒガシオオドオ</t>
    </rPh>
    <phoneticPr fontId="1"/>
  </si>
  <si>
    <t>ま-5</t>
  </si>
  <si>
    <t>三菱電機プラントエンジニアリング㈱　東日本本部　新潟支社</t>
    <rPh sb="0" eb="2">
      <t>ミツビシ</t>
    </rPh>
    <rPh sb="2" eb="4">
      <t>デンキ</t>
    </rPh>
    <rPh sb="18" eb="19">
      <t>ヒガシ</t>
    </rPh>
    <rPh sb="19" eb="21">
      <t>ニホン</t>
    </rPh>
    <rPh sb="21" eb="23">
      <t>ホンブ</t>
    </rPh>
    <rPh sb="24" eb="26">
      <t>ニイガタ</t>
    </rPh>
    <rPh sb="26" eb="28">
      <t>シシャ</t>
    </rPh>
    <phoneticPr fontId="1"/>
  </si>
  <si>
    <t>新潟市中央区東大通1丁目3番10号</t>
    <rPh sb="0" eb="3">
      <t>ニイガタシ</t>
    </rPh>
    <rPh sb="3" eb="6">
      <t>チュウオウク</t>
    </rPh>
    <rPh sb="6" eb="9">
      <t>ヒガシオオドオリ</t>
    </rPh>
    <rPh sb="10" eb="12">
      <t>チョウメ</t>
    </rPh>
    <rPh sb="13" eb="14">
      <t>バン</t>
    </rPh>
    <rPh sb="16" eb="17">
      <t>ゴウ</t>
    </rPh>
    <phoneticPr fontId="1"/>
  </si>
  <si>
    <t>横河ソリューションサービス㈱　新潟営業所</t>
    <rPh sb="0" eb="2">
      <t>ヨコガワ</t>
    </rPh>
    <rPh sb="15" eb="17">
      <t>ニイガタ</t>
    </rPh>
    <rPh sb="17" eb="20">
      <t>エイギョウショ</t>
    </rPh>
    <phoneticPr fontId="1"/>
  </si>
  <si>
    <t>新潟市中央区鐙2-9-5</t>
  </si>
  <si>
    <t>㈱日立ビルシステム　関越支社</t>
    <rPh sb="1" eb="3">
      <t>ヒタチ</t>
    </rPh>
    <rPh sb="10" eb="12">
      <t>カンエツ</t>
    </rPh>
    <rPh sb="12" eb="14">
      <t>シシャ</t>
    </rPh>
    <phoneticPr fontId="1"/>
  </si>
  <si>
    <t>新潟市東区寺山2-1-5</t>
    <rPh sb="0" eb="3">
      <t>ニイガタシ</t>
    </rPh>
    <rPh sb="3" eb="5">
      <t>ヒガシク</t>
    </rPh>
    <rPh sb="5" eb="7">
      <t>テラヤマ</t>
    </rPh>
    <phoneticPr fontId="1"/>
  </si>
  <si>
    <t>㈱ジェスクホリウチ　新潟支店</t>
    <rPh sb="10" eb="12">
      <t>ニイガタ</t>
    </rPh>
    <rPh sb="12" eb="14">
      <t>シテン</t>
    </rPh>
    <phoneticPr fontId="1"/>
  </si>
  <si>
    <t>新潟市中央区東出来島2番14号</t>
    <rPh sb="0" eb="3">
      <t>ニイガタシ</t>
    </rPh>
    <rPh sb="3" eb="6">
      <t>チュウオウク</t>
    </rPh>
    <rPh sb="6" eb="7">
      <t>ヒガシ</t>
    </rPh>
    <rPh sb="7" eb="10">
      <t>デキジマ</t>
    </rPh>
    <rPh sb="11" eb="12">
      <t>バン</t>
    </rPh>
    <rPh sb="14" eb="15">
      <t>ゴウ</t>
    </rPh>
    <phoneticPr fontId="1"/>
  </si>
  <si>
    <t>セコム上信越㈱</t>
    <rPh sb="3" eb="6">
      <t>ジョウシンエツ</t>
    </rPh>
    <phoneticPr fontId="2"/>
  </si>
  <si>
    <t>新潟市中央区新光町1番地10</t>
    <rPh sb="0" eb="3">
      <t>ニイガタシ</t>
    </rPh>
    <rPh sb="3" eb="6">
      <t>チュウオウク</t>
    </rPh>
    <rPh sb="6" eb="9">
      <t>シンコウチョウ</t>
    </rPh>
    <rPh sb="10" eb="12">
      <t>バンチ</t>
    </rPh>
    <phoneticPr fontId="2"/>
  </si>
  <si>
    <t>さ-2</t>
  </si>
  <si>
    <t>水ingエンジニアリング㈱　新潟営業所</t>
    <rPh sb="0" eb="1">
      <t>ミズ</t>
    </rPh>
    <rPh sb="14" eb="19">
      <t>ニイガタエイギョウショ</t>
    </rPh>
    <phoneticPr fontId="2"/>
  </si>
  <si>
    <t>新潟市中央区新光町16番地4</t>
    <rPh sb="0" eb="3">
      <t>ニイガタシ</t>
    </rPh>
    <rPh sb="3" eb="6">
      <t>チュウオウク</t>
    </rPh>
    <rPh sb="6" eb="9">
      <t>シンコウチョウ</t>
    </rPh>
    <rPh sb="11" eb="13">
      <t>バンチ</t>
    </rPh>
    <phoneticPr fontId="2"/>
  </si>
  <si>
    <t>ら-3</t>
  </si>
  <si>
    <t>㈱菱電社</t>
    <rPh sb="1" eb="2">
      <t>ヒシ</t>
    </rPh>
    <rPh sb="2" eb="3">
      <t>デン</t>
    </rPh>
    <rPh sb="3" eb="4">
      <t>シャ</t>
    </rPh>
    <phoneticPr fontId="1"/>
  </si>
  <si>
    <t>新潟市西区小新3699番地1</t>
    <rPh sb="0" eb="3">
      <t>ニイガタシ</t>
    </rPh>
    <rPh sb="3" eb="5">
      <t>ニシク</t>
    </rPh>
    <rPh sb="5" eb="7">
      <t>コシン</t>
    </rPh>
    <rPh sb="11" eb="13">
      <t>バンチ</t>
    </rPh>
    <phoneticPr fontId="1"/>
  </si>
  <si>
    <t>た-13</t>
  </si>
  <si>
    <t>㈱荻荘電機</t>
    <rPh sb="1" eb="2">
      <t>オギ</t>
    </rPh>
    <rPh sb="2" eb="3">
      <t>ショウ</t>
    </rPh>
    <rPh sb="3" eb="5">
      <t>デンキ</t>
    </rPh>
    <phoneticPr fontId="1"/>
  </si>
  <si>
    <t>新潟市江南区荻曽根2-1-7</t>
    <rPh sb="0" eb="3">
      <t>ニイガタシ</t>
    </rPh>
    <rPh sb="3" eb="4">
      <t>コウ</t>
    </rPh>
    <rPh sb="4" eb="5">
      <t>ナン</t>
    </rPh>
    <rPh sb="5" eb="6">
      <t>ク</t>
    </rPh>
    <rPh sb="6" eb="7">
      <t>オギ</t>
    </rPh>
    <rPh sb="7" eb="9">
      <t>ソネ</t>
    </rPh>
    <phoneticPr fontId="1"/>
  </si>
  <si>
    <t>あ-3</t>
  </si>
  <si>
    <t>浅野アタカ㈱</t>
    <rPh sb="0" eb="2">
      <t>アサノ</t>
    </rPh>
    <phoneticPr fontId="1"/>
  </si>
  <si>
    <t>東京都台東区北上野2丁目8番7号</t>
  </si>
  <si>
    <t>㈱渡辺電気工業所</t>
  </si>
  <si>
    <t>新潟市西区坂井東6-13-24</t>
  </si>
  <si>
    <t>テスコ㈱</t>
  </si>
  <si>
    <t>東京都千代田区西神田1-4-5</t>
    <rPh sb="0" eb="10">
      <t>１０１－００６５</t>
    </rPh>
    <phoneticPr fontId="2"/>
  </si>
  <si>
    <t>富士建設工業㈱</t>
  </si>
  <si>
    <t>新潟市北区島見町3307-16</t>
  </si>
  <si>
    <t>さ-5</t>
  </si>
  <si>
    <t>双峰通信工業㈱</t>
    <rPh sb="0" eb="1">
      <t>ソウ</t>
    </rPh>
    <rPh sb="1" eb="2">
      <t>ミネ</t>
    </rPh>
    <rPh sb="2" eb="4">
      <t>ツウシン</t>
    </rPh>
    <rPh sb="4" eb="6">
      <t>コウギョウ</t>
    </rPh>
    <phoneticPr fontId="2"/>
  </si>
  <si>
    <t>新潟市東区船江町1丁目55番11号</t>
    <rPh sb="0" eb="3">
      <t>ニイガタシ</t>
    </rPh>
    <rPh sb="3" eb="5">
      <t>ヒガシク</t>
    </rPh>
    <rPh sb="5" eb="8">
      <t>フナエチョウ</t>
    </rPh>
    <rPh sb="9" eb="11">
      <t>チョウメ</t>
    </rPh>
    <rPh sb="13" eb="14">
      <t>バン</t>
    </rPh>
    <rPh sb="16" eb="17">
      <t>ゴウ</t>
    </rPh>
    <phoneticPr fontId="2"/>
  </si>
  <si>
    <t>極東サービス㈱</t>
    <rPh sb="0" eb="2">
      <t>キョクトウ</t>
    </rPh>
    <phoneticPr fontId="1"/>
  </si>
  <si>
    <t>新潟綜合警備保障㈱</t>
    <rPh sb="0" eb="2">
      <t>ニイガタ</t>
    </rPh>
    <rPh sb="2" eb="4">
      <t>ソウゴウ</t>
    </rPh>
    <rPh sb="4" eb="6">
      <t>ケイビ</t>
    </rPh>
    <rPh sb="6" eb="8">
      <t>ホショウ</t>
    </rPh>
    <phoneticPr fontId="2"/>
  </si>
  <si>
    <t>新潟市東区小金町1丁目17番20号</t>
    <rPh sb="0" eb="3">
      <t>ニイガタシ</t>
    </rPh>
    <rPh sb="3" eb="5">
      <t>ヒガシク</t>
    </rPh>
    <rPh sb="5" eb="7">
      <t>コガネ</t>
    </rPh>
    <rPh sb="7" eb="8">
      <t>マチ</t>
    </rPh>
    <rPh sb="9" eb="11">
      <t>チョウメ</t>
    </rPh>
    <rPh sb="13" eb="14">
      <t>バン</t>
    </rPh>
    <rPh sb="16" eb="17">
      <t>ゴウ</t>
    </rPh>
    <phoneticPr fontId="2"/>
  </si>
  <si>
    <t>㈱ナビック</t>
  </si>
  <si>
    <t>新潟市東区松島1丁目2番8号</t>
    <rPh sb="0" eb="3">
      <t>ニイガタシ</t>
    </rPh>
    <rPh sb="3" eb="5">
      <t>ヒガシク</t>
    </rPh>
    <rPh sb="5" eb="7">
      <t>マツシマ</t>
    </rPh>
    <rPh sb="8" eb="10">
      <t>チョウメ</t>
    </rPh>
    <rPh sb="11" eb="12">
      <t>バン</t>
    </rPh>
    <rPh sb="13" eb="14">
      <t>ゴウ</t>
    </rPh>
    <phoneticPr fontId="1"/>
  </si>
  <si>
    <t>藤島無線工業㈱</t>
  </si>
  <si>
    <t>長岡市下々条3丁目1438番地3</t>
    <rPh sb="3" eb="5">
      <t>シモジモ</t>
    </rPh>
    <rPh sb="5" eb="6">
      <t>ジョウ</t>
    </rPh>
    <rPh sb="7" eb="9">
      <t>チョウメ</t>
    </rPh>
    <rPh sb="13" eb="15">
      <t>バンチ</t>
    </rPh>
    <phoneticPr fontId="2"/>
  </si>
  <si>
    <t>北陸電々㈱</t>
    <rPh sb="0" eb="2">
      <t>ホクリク</t>
    </rPh>
    <rPh sb="2" eb="4">
      <t>デンデン</t>
    </rPh>
    <phoneticPr fontId="2"/>
  </si>
  <si>
    <t>新潟市中央区大島3番地1</t>
    <rPh sb="0" eb="3">
      <t>ニイガタシ</t>
    </rPh>
    <rPh sb="3" eb="6">
      <t>チュウオウク</t>
    </rPh>
    <rPh sb="6" eb="8">
      <t>オオシマ</t>
    </rPh>
    <rPh sb="9" eb="11">
      <t>バンチ</t>
    </rPh>
    <phoneticPr fontId="2"/>
  </si>
  <si>
    <t>な-16</t>
  </si>
  <si>
    <t>新潟ニッタン㈱</t>
    <rPh sb="0" eb="2">
      <t>ニイガタ</t>
    </rPh>
    <phoneticPr fontId="2"/>
  </si>
  <si>
    <t>新潟市中央区上近江2-5-10</t>
    <rPh sb="0" eb="2">
      <t>ニイガタ</t>
    </rPh>
    <rPh sb="2" eb="3">
      <t>シ</t>
    </rPh>
    <rPh sb="3" eb="6">
      <t>チュウオウク</t>
    </rPh>
    <rPh sb="6" eb="7">
      <t>カミ</t>
    </rPh>
    <rPh sb="7" eb="9">
      <t>オウミ</t>
    </rPh>
    <phoneticPr fontId="2"/>
  </si>
  <si>
    <t>施設工業㈱</t>
    <rPh sb="0" eb="2">
      <t>シセツ</t>
    </rPh>
    <rPh sb="2" eb="4">
      <t>コウギョウ</t>
    </rPh>
    <phoneticPr fontId="1"/>
  </si>
  <si>
    <t>新潟市中央区親松70番地6</t>
    <rPh sb="0" eb="3">
      <t>ニイガタシ</t>
    </rPh>
    <rPh sb="3" eb="6">
      <t>チュウオウク</t>
    </rPh>
    <rPh sb="6" eb="8">
      <t>オヤマツ</t>
    </rPh>
    <rPh sb="10" eb="12">
      <t>バンチ</t>
    </rPh>
    <phoneticPr fontId="1"/>
  </si>
  <si>
    <t>クシヤ㈱</t>
  </si>
  <si>
    <t>新潟市江南区東早通1丁目1番26号</t>
    <rPh sb="0" eb="3">
      <t>ニイガタシ</t>
    </rPh>
    <rPh sb="3" eb="6">
      <t>コウナンク</t>
    </rPh>
    <rPh sb="6" eb="7">
      <t>ヒガシ</t>
    </rPh>
    <rPh sb="7" eb="9">
      <t>ハヤドオリ</t>
    </rPh>
    <rPh sb="10" eb="12">
      <t>チョウメ</t>
    </rPh>
    <rPh sb="13" eb="14">
      <t>バン</t>
    </rPh>
    <rPh sb="16" eb="17">
      <t>ゴウ</t>
    </rPh>
    <phoneticPr fontId="2"/>
  </si>
  <si>
    <t>㈱朝日工業社　新潟営業所</t>
    <rPh sb="1" eb="3">
      <t>アサヒ</t>
    </rPh>
    <rPh sb="3" eb="5">
      <t>コウギョウ</t>
    </rPh>
    <rPh sb="5" eb="6">
      <t>シャ</t>
    </rPh>
    <rPh sb="7" eb="9">
      <t>ニイガタ</t>
    </rPh>
    <rPh sb="9" eb="12">
      <t>エイギョウショ</t>
    </rPh>
    <phoneticPr fontId="1"/>
  </si>
  <si>
    <t>新潟市中央区花園1-5-5</t>
    <rPh sb="0" eb="3">
      <t>ニイガタシ</t>
    </rPh>
    <rPh sb="3" eb="6">
      <t>チュウオウク</t>
    </rPh>
    <rPh sb="6" eb="8">
      <t>ハナゾノ</t>
    </rPh>
    <phoneticPr fontId="1"/>
  </si>
  <si>
    <t>神奈川県大和市中央林間7丁目10番1号</t>
    <rPh sb="0" eb="4">
      <t>カナガワケン</t>
    </rPh>
    <rPh sb="4" eb="7">
      <t>ヤマトシ</t>
    </rPh>
    <rPh sb="7" eb="11">
      <t>チュウオウリンカン</t>
    </rPh>
    <rPh sb="12" eb="14">
      <t>チョウメ</t>
    </rPh>
    <rPh sb="16" eb="17">
      <t>バン</t>
    </rPh>
    <rPh sb="18" eb="19">
      <t>ゴウ</t>
    </rPh>
    <phoneticPr fontId="2"/>
  </si>
  <si>
    <t>㈱ナカヨシコーポレーション</t>
  </si>
  <si>
    <t>南魚沼市穴地31番地1</t>
    <rPh sb="0" eb="1">
      <t>ミナミ</t>
    </rPh>
    <rPh sb="1" eb="4">
      <t>ウオヌマシ</t>
    </rPh>
    <rPh sb="4" eb="6">
      <t>アナジ</t>
    </rPh>
    <rPh sb="8" eb="10">
      <t>バンチ</t>
    </rPh>
    <phoneticPr fontId="2"/>
  </si>
  <si>
    <t>㈱環境マシナリーサービス</t>
    <rPh sb="1" eb="3">
      <t>カンキョウ</t>
    </rPh>
    <phoneticPr fontId="1"/>
  </si>
  <si>
    <t>新潟市西区みずき野2丁目15番11号</t>
    <rPh sb="0" eb="2">
      <t>ニイガタ</t>
    </rPh>
    <rPh sb="2" eb="3">
      <t>シ</t>
    </rPh>
    <rPh sb="3" eb="5">
      <t>ニシク</t>
    </rPh>
    <rPh sb="8" eb="9">
      <t>ノ</t>
    </rPh>
    <rPh sb="10" eb="12">
      <t>チョウメ</t>
    </rPh>
    <rPh sb="14" eb="15">
      <t>バン</t>
    </rPh>
    <rPh sb="17" eb="18">
      <t>ゴウ</t>
    </rPh>
    <phoneticPr fontId="1"/>
  </si>
  <si>
    <t>水処理機器サービス㈱</t>
    <rPh sb="0" eb="1">
      <t>ミズ</t>
    </rPh>
    <rPh sb="1" eb="3">
      <t>ショリ</t>
    </rPh>
    <rPh sb="3" eb="5">
      <t>キキ</t>
    </rPh>
    <phoneticPr fontId="1"/>
  </si>
  <si>
    <t>新潟市中央区高美町5番20号</t>
    <rPh sb="0" eb="3">
      <t>ニイガタシ</t>
    </rPh>
    <rPh sb="3" eb="6">
      <t>チュウオウク</t>
    </rPh>
    <rPh sb="6" eb="9">
      <t>タカミチョウ</t>
    </rPh>
    <rPh sb="10" eb="11">
      <t>バン</t>
    </rPh>
    <rPh sb="13" eb="14">
      <t>ゴウ</t>
    </rPh>
    <phoneticPr fontId="1"/>
  </si>
  <si>
    <t>虹技㈱</t>
    <rPh sb="0" eb="1">
      <t>ニジ</t>
    </rPh>
    <phoneticPr fontId="2"/>
  </si>
  <si>
    <t>兵庫県姫路市大津区勘兵衛町4丁目1</t>
    <rPh sb="0" eb="3">
      <t>ヒョウゴケン</t>
    </rPh>
    <rPh sb="3" eb="6">
      <t>ヒメジシ</t>
    </rPh>
    <rPh sb="6" eb="8">
      <t>オオツ</t>
    </rPh>
    <rPh sb="8" eb="9">
      <t>ク</t>
    </rPh>
    <rPh sb="9" eb="10">
      <t>カン</t>
    </rPh>
    <rPh sb="10" eb="11">
      <t>ヘイ</t>
    </rPh>
    <rPh sb="14" eb="16">
      <t>チョウメ</t>
    </rPh>
    <phoneticPr fontId="2"/>
  </si>
  <si>
    <t>㈱コモンテックス</t>
  </si>
  <si>
    <t>新潟市中央区女池神明2丁目3番地12</t>
    <rPh sb="0" eb="3">
      <t>ニイガタシ</t>
    </rPh>
    <rPh sb="3" eb="6">
      <t>チュウオウク</t>
    </rPh>
    <rPh sb="6" eb="8">
      <t>メイケ</t>
    </rPh>
    <rPh sb="8" eb="10">
      <t>シンメイ</t>
    </rPh>
    <rPh sb="11" eb="13">
      <t>チョウメ</t>
    </rPh>
    <rPh sb="14" eb="16">
      <t>バンチ</t>
    </rPh>
    <phoneticPr fontId="1"/>
  </si>
  <si>
    <t>東北塗装工業㈱</t>
    <rPh sb="0" eb="2">
      <t>トウホク</t>
    </rPh>
    <rPh sb="2" eb="4">
      <t>トソウ</t>
    </rPh>
    <rPh sb="4" eb="6">
      <t>コウギョウ</t>
    </rPh>
    <phoneticPr fontId="1"/>
  </si>
  <si>
    <t>新潟市東区浜谷町1丁目9番36</t>
    <rPh sb="0" eb="3">
      <t>ニイガタシ</t>
    </rPh>
    <rPh sb="3" eb="5">
      <t>ヒガシク</t>
    </rPh>
    <rPh sb="5" eb="8">
      <t>ハマヤチョウ</t>
    </rPh>
    <rPh sb="9" eb="11">
      <t>チョウメ</t>
    </rPh>
    <rPh sb="12" eb="13">
      <t>バン</t>
    </rPh>
    <phoneticPr fontId="1"/>
  </si>
  <si>
    <t>川崎重工業㈱</t>
    <rPh sb="0" eb="2">
      <t>カワサキ</t>
    </rPh>
    <rPh sb="2" eb="4">
      <t>ジュウコウ</t>
    </rPh>
    <rPh sb="4" eb="5">
      <t>ギョウ</t>
    </rPh>
    <phoneticPr fontId="2"/>
  </si>
  <si>
    <t>東京都港区海岸1-14-5</t>
    <rPh sb="0" eb="2">
      <t>トウキョウ</t>
    </rPh>
    <rPh sb="3" eb="5">
      <t>ミナトク</t>
    </rPh>
    <rPh sb="5" eb="7">
      <t>カイガン</t>
    </rPh>
    <phoneticPr fontId="2"/>
  </si>
  <si>
    <t>クボタ環境エンジニアリング㈱</t>
    <rPh sb="3" eb="5">
      <t>カンキョウ</t>
    </rPh>
    <phoneticPr fontId="2"/>
  </si>
  <si>
    <t>東京都中央区京橋2-1-3</t>
    <rPh sb="0" eb="8">
      <t>トウキョウトチュウオウクキョウハシ</t>
    </rPh>
    <phoneticPr fontId="2"/>
  </si>
  <si>
    <t>月島JFEアクアソリューション㈱　東日本支社</t>
    <rPh sb="0" eb="2">
      <t>ツキシマ</t>
    </rPh>
    <rPh sb="17" eb="22">
      <t>ヒガシニホンシシャ</t>
    </rPh>
    <phoneticPr fontId="2"/>
  </si>
  <si>
    <t>東京都中央区晴海3-5-1</t>
    <rPh sb="0" eb="8">
      <t>104-0053</t>
    </rPh>
    <phoneticPr fontId="2"/>
  </si>
  <si>
    <t>三機工業㈱</t>
    <rPh sb="0" eb="4">
      <t>サンキコウギョウ</t>
    </rPh>
    <phoneticPr fontId="2"/>
  </si>
  <si>
    <t>東京都中央区明石町8-1</t>
    <rPh sb="0" eb="3">
      <t>トウキョウト</t>
    </rPh>
    <rPh sb="3" eb="6">
      <t>チュウオウク</t>
    </rPh>
    <rPh sb="6" eb="9">
      <t>アカシチョウ</t>
    </rPh>
    <phoneticPr fontId="2"/>
  </si>
  <si>
    <t>㈱IHI回転機械エンジニアリング　東京事業所</t>
    <rPh sb="4" eb="6">
      <t>カイテン</t>
    </rPh>
    <rPh sb="6" eb="8">
      <t>キカイ</t>
    </rPh>
    <rPh sb="17" eb="19">
      <t>トウキョウ</t>
    </rPh>
    <rPh sb="19" eb="22">
      <t>ジギョウショ</t>
    </rPh>
    <phoneticPr fontId="2"/>
  </si>
  <si>
    <t>東京都江東区東雲1丁目7番12号</t>
    <rPh sb="0" eb="3">
      <t>トウキョウト</t>
    </rPh>
    <rPh sb="3" eb="6">
      <t>コウトウク</t>
    </rPh>
    <rPh sb="6" eb="7">
      <t>ヒガシ</t>
    </rPh>
    <rPh sb="7" eb="8">
      <t>クモ</t>
    </rPh>
    <rPh sb="9" eb="11">
      <t>チョウメ</t>
    </rPh>
    <rPh sb="12" eb="13">
      <t>バン</t>
    </rPh>
    <rPh sb="15" eb="16">
      <t>ゴウ</t>
    </rPh>
    <phoneticPr fontId="2"/>
  </si>
  <si>
    <t>巴工業㈱　機械本部</t>
    <rPh sb="0" eb="1">
      <t>トモエ</t>
    </rPh>
    <rPh sb="1" eb="3">
      <t>コウギョウ</t>
    </rPh>
    <rPh sb="5" eb="7">
      <t>キカイ</t>
    </rPh>
    <rPh sb="7" eb="9">
      <t>ホンブ</t>
    </rPh>
    <phoneticPr fontId="1"/>
  </si>
  <si>
    <t>東京都品川区北品川5-5-15</t>
    <rPh sb="0" eb="3">
      <t>トウキョウト</t>
    </rPh>
    <rPh sb="3" eb="6">
      <t>シナガワク</t>
    </rPh>
    <rPh sb="6" eb="9">
      <t>キタシナガワ</t>
    </rPh>
    <phoneticPr fontId="1"/>
  </si>
  <si>
    <t>㈱福島製作所　東京営業所</t>
  </si>
  <si>
    <t>東京都大田区大森北1-5-1</t>
  </si>
  <si>
    <t>㈱大谷商会</t>
    <rPh sb="4" eb="5">
      <t>カイ</t>
    </rPh>
    <phoneticPr fontId="2"/>
  </si>
  <si>
    <t>新潟市東区逢谷内463</t>
  </si>
  <si>
    <t>㈱トーシン</t>
  </si>
  <si>
    <t>東京都青梅市藤橋3-14-3</t>
  </si>
  <si>
    <t>サカタ調理機㈱</t>
  </si>
  <si>
    <t>新潟市西区東青山2丁目8番地5</t>
    <rPh sb="9" eb="11">
      <t>チョウメ</t>
    </rPh>
    <rPh sb="12" eb="14">
      <t>バンチ</t>
    </rPh>
    <phoneticPr fontId="2"/>
  </si>
  <si>
    <t>朝日テック㈱</t>
    <rPh sb="0" eb="2">
      <t>アサヒ</t>
    </rPh>
    <phoneticPr fontId="1"/>
  </si>
  <si>
    <t>茨城県取手市新町1丁目6番33号</t>
    <rPh sb="0" eb="3">
      <t>イバラキケン</t>
    </rPh>
    <rPh sb="3" eb="6">
      <t>トリデシ</t>
    </rPh>
    <rPh sb="6" eb="8">
      <t>シンマチ</t>
    </rPh>
    <rPh sb="9" eb="11">
      <t>チョウメ</t>
    </rPh>
    <rPh sb="12" eb="13">
      <t>バン</t>
    </rPh>
    <rPh sb="15" eb="16">
      <t>ゴウ</t>
    </rPh>
    <phoneticPr fontId="1"/>
  </si>
  <si>
    <t>㈱菱和実業</t>
    <rPh sb="1" eb="5">
      <t>リョウワジツギョウ</t>
    </rPh>
    <phoneticPr fontId="1"/>
  </si>
  <si>
    <t>栃木県宇都宮市兵庫塚3丁目48番23号</t>
    <rPh sb="0" eb="3">
      <t>トチギケン</t>
    </rPh>
    <rPh sb="3" eb="7">
      <t>ウツノミヤシ</t>
    </rPh>
    <rPh sb="7" eb="10">
      <t>ヒョウゴツカ</t>
    </rPh>
    <rPh sb="11" eb="13">
      <t>チョウメ</t>
    </rPh>
    <rPh sb="15" eb="16">
      <t>バン</t>
    </rPh>
    <rPh sb="18" eb="19">
      <t>ゴウ</t>
    </rPh>
    <phoneticPr fontId="1"/>
  </si>
  <si>
    <t>㈱サンコーマテリアル</t>
  </si>
  <si>
    <t>栃木県矢板市片岡2066-2</t>
    <rPh sb="0" eb="8">
      <t>３２９－１５７１</t>
    </rPh>
    <phoneticPr fontId="2"/>
  </si>
  <si>
    <t>東日本電信電話㈱　新潟支店</t>
    <rPh sb="9" eb="11">
      <t>ニイガタ</t>
    </rPh>
    <rPh sb="11" eb="13">
      <t>シテン</t>
    </rPh>
    <phoneticPr fontId="2"/>
  </si>
  <si>
    <t>新潟市中央区東堀通七番町1017番地1</t>
  </si>
  <si>
    <t>な-17</t>
  </si>
  <si>
    <t>日本無線㈱　新潟営業所</t>
    <rPh sb="0" eb="2">
      <t>ニホン</t>
    </rPh>
    <rPh sb="2" eb="4">
      <t>ムセン</t>
    </rPh>
    <rPh sb="6" eb="8">
      <t>ニイガタ</t>
    </rPh>
    <rPh sb="8" eb="11">
      <t>エイギョウショ</t>
    </rPh>
    <phoneticPr fontId="1"/>
  </si>
  <si>
    <t>新潟市中央区弁天橋通3丁目1番5号</t>
    <rPh sb="0" eb="3">
      <t>ニイガタシ</t>
    </rPh>
    <rPh sb="3" eb="6">
      <t>チュウオウク</t>
    </rPh>
    <rPh sb="6" eb="10">
      <t>ベンテンバシドオリ</t>
    </rPh>
    <rPh sb="11" eb="13">
      <t>チョウメ</t>
    </rPh>
    <rPh sb="14" eb="15">
      <t>バン</t>
    </rPh>
    <rPh sb="16" eb="17">
      <t>ゴウ</t>
    </rPh>
    <phoneticPr fontId="1"/>
  </si>
  <si>
    <t>㈱富士通ゼネラル　情報通信ネットワーク営業部</t>
    <rPh sb="1" eb="4">
      <t>フジツウ</t>
    </rPh>
    <rPh sb="9" eb="11">
      <t>ジョウホウ</t>
    </rPh>
    <rPh sb="11" eb="13">
      <t>ツウシン</t>
    </rPh>
    <rPh sb="19" eb="21">
      <t>エイギョウ</t>
    </rPh>
    <rPh sb="21" eb="22">
      <t>ブ</t>
    </rPh>
    <phoneticPr fontId="1"/>
  </si>
  <si>
    <t>神奈川県川崎市高津区末長3-3-17</t>
    <rPh sb="0" eb="4">
      <t>カナガワケン</t>
    </rPh>
    <rPh sb="4" eb="7">
      <t>カワサキシ</t>
    </rPh>
    <rPh sb="7" eb="10">
      <t>タカツク</t>
    </rPh>
    <rPh sb="10" eb="12">
      <t>スエナガ</t>
    </rPh>
    <phoneticPr fontId="1"/>
  </si>
  <si>
    <t>沖電気工業㈱　群馬支店</t>
    <rPh sb="0" eb="1">
      <t>オキ</t>
    </rPh>
    <rPh sb="1" eb="3">
      <t>デンキ</t>
    </rPh>
    <rPh sb="3" eb="5">
      <t>コウギョウ</t>
    </rPh>
    <rPh sb="7" eb="9">
      <t>グンマ</t>
    </rPh>
    <rPh sb="9" eb="11">
      <t>シテン</t>
    </rPh>
    <phoneticPr fontId="1"/>
  </si>
  <si>
    <t>群馬県高崎市双葉町3-1</t>
    <rPh sb="0" eb="9">
      <t>グンマケンタカサキシフタバチョウ</t>
    </rPh>
    <phoneticPr fontId="1"/>
  </si>
  <si>
    <t>エフテクニクス㈱</t>
  </si>
  <si>
    <t>新潟市東区寺山3丁目4番4号</t>
    <rPh sb="0" eb="2">
      <t>ニイガタ</t>
    </rPh>
    <rPh sb="2" eb="3">
      <t>シ</t>
    </rPh>
    <rPh sb="3" eb="5">
      <t>ヒガシク</t>
    </rPh>
    <rPh sb="5" eb="7">
      <t>テラヤマ</t>
    </rPh>
    <rPh sb="8" eb="10">
      <t>チョウメ</t>
    </rPh>
    <rPh sb="11" eb="12">
      <t>バン</t>
    </rPh>
    <rPh sb="13" eb="14">
      <t>ゴウ</t>
    </rPh>
    <phoneticPr fontId="1"/>
  </si>
  <si>
    <t>㈱新潟ナブコ</t>
    <rPh sb="1" eb="3">
      <t>ニイガタ</t>
    </rPh>
    <phoneticPr fontId="2"/>
  </si>
  <si>
    <t>新潟市東区寺山1丁目18番36号</t>
    <rPh sb="0" eb="3">
      <t>ニイガタシ</t>
    </rPh>
    <rPh sb="3" eb="5">
      <t>ヒガシク</t>
    </rPh>
    <rPh sb="5" eb="7">
      <t>テラヤマ</t>
    </rPh>
    <rPh sb="8" eb="10">
      <t>チョウメ</t>
    </rPh>
    <rPh sb="12" eb="13">
      <t>バン</t>
    </rPh>
    <rPh sb="15" eb="16">
      <t>ゴウ</t>
    </rPh>
    <phoneticPr fontId="2"/>
  </si>
  <si>
    <t>令和7・8年度</t>
    <rPh sb="0" eb="2">
      <t>レイワ</t>
    </rPh>
    <rPh sb="5" eb="7">
      <t>ネンド</t>
    </rPh>
    <phoneticPr fontId="4"/>
  </si>
  <si>
    <t>な-22</t>
  </si>
  <si>
    <t>日本国土開発㈱　北陸営業所</t>
    <rPh sb="0" eb="2">
      <t>ニホン</t>
    </rPh>
    <rPh sb="2" eb="4">
      <t>コクド</t>
    </rPh>
    <rPh sb="4" eb="6">
      <t>カイハツ</t>
    </rPh>
    <rPh sb="8" eb="10">
      <t>ホクリク</t>
    </rPh>
    <rPh sb="10" eb="13">
      <t>エイギョウショ</t>
    </rPh>
    <phoneticPr fontId="1"/>
  </si>
  <si>
    <t>あ-16</t>
  </si>
  <si>
    <t>は-21</t>
  </si>
  <si>
    <t>な-18</t>
  </si>
  <si>
    <t>か-21</t>
  </si>
  <si>
    <t>さ-14</t>
  </si>
  <si>
    <t>か-27</t>
  </si>
  <si>
    <t>か-29</t>
  </si>
  <si>
    <t>な-3</t>
  </si>
  <si>
    <t>た-26</t>
  </si>
  <si>
    <t>新発田市佐々木2840-2</t>
    <rPh sb="0" eb="4">
      <t>シバタシ</t>
    </rPh>
    <rPh sb="4" eb="7">
      <t>ササキ</t>
    </rPh>
    <phoneticPr fontId="2"/>
  </si>
  <si>
    <t>西松建設㈱北陸支店</t>
    <rPh sb="0" eb="2">
      <t>ニシマツ</t>
    </rPh>
    <rPh sb="2" eb="4">
      <t>ケンセツ</t>
    </rPh>
    <rPh sb="5" eb="7">
      <t>ホクリク</t>
    </rPh>
    <rPh sb="7" eb="9">
      <t>シテン</t>
    </rPh>
    <phoneticPr fontId="2"/>
  </si>
  <si>
    <t>新潟市中央区上所上1-16-8</t>
    <rPh sb="0" eb="6">
      <t>ニイガタシチュウオウク</t>
    </rPh>
    <rPh sb="6" eb="8">
      <t>カミトコロ</t>
    </rPh>
    <rPh sb="8" eb="9">
      <t>ウエ</t>
    </rPh>
    <phoneticPr fontId="2"/>
  </si>
  <si>
    <t>カナデビア㈱　東京本社</t>
    <rPh sb="7" eb="9">
      <t>トウキョウ</t>
    </rPh>
    <rPh sb="9" eb="11">
      <t>ホンシャ</t>
    </rPh>
    <phoneticPr fontId="1"/>
  </si>
  <si>
    <t>新発田市富塚町3-2-12</t>
    <rPh sb="0" eb="3">
      <t>シバタ</t>
    </rPh>
    <rPh sb="3" eb="4">
      <t>シ</t>
    </rPh>
    <rPh sb="4" eb="7">
      <t>トミツカチョウ</t>
    </rPh>
    <phoneticPr fontId="1"/>
  </si>
  <si>
    <t>㈱髙橋建設</t>
    <rPh sb="1" eb="3">
      <t>タカハシ</t>
    </rPh>
    <rPh sb="3" eb="5">
      <t>ケンセツ</t>
    </rPh>
    <phoneticPr fontId="2"/>
  </si>
  <si>
    <t>新発田市城北町2-9-22</t>
    <rPh sb="0" eb="4">
      <t>シバタシ</t>
    </rPh>
    <rPh sb="4" eb="7">
      <t>ジョウホクチョウ</t>
    </rPh>
    <phoneticPr fontId="2"/>
  </si>
  <si>
    <t>な-25</t>
  </si>
  <si>
    <t>は-23</t>
  </si>
  <si>
    <t>㈲近建材</t>
    <rPh sb="1" eb="4">
      <t>コンケンザイ</t>
    </rPh>
    <phoneticPr fontId="2"/>
  </si>
  <si>
    <t>新潟県胎内市鷹ノ巣212-1</t>
    <rPh sb="0" eb="2">
      <t>ニイガタ</t>
    </rPh>
    <rPh sb="2" eb="3">
      <t>ケン</t>
    </rPh>
    <rPh sb="3" eb="5">
      <t>タイナイ</t>
    </rPh>
    <rPh sb="5" eb="6">
      <t>シ</t>
    </rPh>
    <rPh sb="6" eb="7">
      <t>タカ</t>
    </rPh>
    <rPh sb="8" eb="9">
      <t>ス</t>
    </rPh>
    <phoneticPr fontId="2"/>
  </si>
  <si>
    <t>旭電工㈱　胎内営業所</t>
    <rPh sb="0" eb="1">
      <t>アサヒ</t>
    </rPh>
    <rPh sb="1" eb="3">
      <t>デンコウ</t>
    </rPh>
    <rPh sb="5" eb="10">
      <t>タイナイエイギョウショ</t>
    </rPh>
    <phoneticPr fontId="1"/>
  </si>
  <si>
    <t>胎内市東本町25-69</t>
    <rPh sb="0" eb="3">
      <t>タイナイシ</t>
    </rPh>
    <rPh sb="3" eb="6">
      <t>ヒガシホンチョウ</t>
    </rPh>
    <phoneticPr fontId="1"/>
  </si>
  <si>
    <t>㈱泰豊建設</t>
    <rPh sb="1" eb="2">
      <t>ヤス</t>
    </rPh>
    <rPh sb="2" eb="3">
      <t>ユタカ</t>
    </rPh>
    <rPh sb="3" eb="5">
      <t>ケンセツ</t>
    </rPh>
    <phoneticPr fontId="2"/>
  </si>
  <si>
    <t>新潟県新発田市下中296-15</t>
    <rPh sb="0" eb="7">
      <t>ニイガタケンシバタシ</t>
    </rPh>
    <rPh sb="7" eb="9">
      <t>シモナカ</t>
    </rPh>
    <phoneticPr fontId="2"/>
  </si>
  <si>
    <t>㈱シゲル・コーポレイション</t>
  </si>
  <si>
    <t>大和開発興業㈱</t>
  </si>
  <si>
    <t>新潟市秋葉区新津東町1-10-18</t>
    <rPh sb="6" eb="8">
      <t>ニイツ</t>
    </rPh>
    <rPh sb="8" eb="9">
      <t>ヒガシ</t>
    </rPh>
    <rPh sb="9" eb="10">
      <t>マチ</t>
    </rPh>
    <phoneticPr fontId="2"/>
  </si>
  <si>
    <t>あ-11</t>
  </si>
  <si>
    <t>㈱ナガワ</t>
  </si>
  <si>
    <t>東京都千代田区丸の内1-41</t>
    <rPh sb="0" eb="3">
      <t>トウキョウト</t>
    </rPh>
    <rPh sb="3" eb="7">
      <t>チヨダク</t>
    </rPh>
    <rPh sb="7" eb="8">
      <t>マル</t>
    </rPh>
    <rPh sb="9" eb="10">
      <t>ウチ</t>
    </rPh>
    <phoneticPr fontId="2"/>
  </si>
  <si>
    <t>㈱吉田建築事務所</t>
    <rPh sb="1" eb="3">
      <t>ヨシダ</t>
    </rPh>
    <rPh sb="3" eb="5">
      <t>ケンチク</t>
    </rPh>
    <rPh sb="5" eb="7">
      <t>ジム</t>
    </rPh>
    <rPh sb="7" eb="8">
      <t>ショ</t>
    </rPh>
    <phoneticPr fontId="1"/>
  </si>
  <si>
    <t>さ-28</t>
  </si>
  <si>
    <t>㈱真越機工</t>
    <rPh sb="1" eb="2">
      <t>マ</t>
    </rPh>
    <rPh sb="2" eb="3">
      <t>コシ</t>
    </rPh>
    <rPh sb="3" eb="5">
      <t>キコウ</t>
    </rPh>
    <phoneticPr fontId="2"/>
  </si>
  <si>
    <t>新潟県新発田市佐々木2847-4</t>
    <rPh sb="0" eb="7">
      <t>ニイガタケンシバタシ</t>
    </rPh>
    <rPh sb="7" eb="10">
      <t>ササキ</t>
    </rPh>
    <phoneticPr fontId="2"/>
  </si>
  <si>
    <t>さ-13</t>
  </si>
  <si>
    <t>メタウォーター㈱　首都圏北部営業部</t>
    <rPh sb="12" eb="14">
      <t>ホクブ</t>
    </rPh>
    <phoneticPr fontId="2"/>
  </si>
  <si>
    <t>群馬県高崎市八島町265</t>
    <rPh sb="0" eb="3">
      <t>グンマケン</t>
    </rPh>
    <rPh sb="3" eb="6">
      <t>タカサキシ</t>
    </rPh>
    <rPh sb="6" eb="9">
      <t>ヤシマチョウ</t>
    </rPh>
    <phoneticPr fontId="1"/>
  </si>
  <si>
    <t>㈱長谷川電気工業所　胎内営業所</t>
    <rPh sb="1" eb="4">
      <t>ハセガワ</t>
    </rPh>
    <rPh sb="4" eb="6">
      <t>デンキ</t>
    </rPh>
    <rPh sb="6" eb="8">
      <t>コウギョウ</t>
    </rPh>
    <rPh sb="8" eb="9">
      <t>ショ</t>
    </rPh>
    <rPh sb="10" eb="15">
      <t>タイナイエイギョウショ</t>
    </rPh>
    <phoneticPr fontId="1"/>
  </si>
  <si>
    <t>胎内市東本町10番51号</t>
    <rPh sb="0" eb="3">
      <t>タイナイシ</t>
    </rPh>
    <rPh sb="3" eb="6">
      <t>ヒガシホンチョウ</t>
    </rPh>
    <rPh sb="8" eb="9">
      <t>バン</t>
    </rPh>
    <rPh sb="11" eb="12">
      <t>ゴウ</t>
    </rPh>
    <phoneticPr fontId="2"/>
  </si>
  <si>
    <t>新明和アクアテクサービス㈱　新潟ステーション</t>
    <rPh sb="0" eb="3">
      <t>シンメイワ</t>
    </rPh>
    <rPh sb="14" eb="16">
      <t>ニイガタ</t>
    </rPh>
    <phoneticPr fontId="1"/>
  </si>
  <si>
    <t>新潟市中央区堀之内南3-8-11</t>
    <rPh sb="0" eb="10">
      <t>ニイガタシチュウオウクホリノウチミナミ</t>
    </rPh>
    <phoneticPr fontId="2"/>
  </si>
  <si>
    <t>千葉県八千代市上高野1823番地の1</t>
    <rPh sb="0" eb="3">
      <t>チバケン</t>
    </rPh>
    <rPh sb="3" eb="7">
      <t>ヤチヨシ</t>
    </rPh>
    <rPh sb="7" eb="10">
      <t>カミコウヤ</t>
    </rPh>
    <rPh sb="14" eb="16">
      <t>バンチ</t>
    </rPh>
    <phoneticPr fontId="1"/>
  </si>
  <si>
    <t>三機グリーンテック㈱</t>
    <rPh sb="0" eb="2">
      <t>サンキ</t>
    </rPh>
    <phoneticPr fontId="2"/>
  </si>
  <si>
    <t>な-13</t>
  </si>
  <si>
    <t>京浜築戸工業㈱</t>
    <rPh sb="0" eb="2">
      <t>キョウハマ</t>
    </rPh>
    <rPh sb="2" eb="4">
      <t>チクト</t>
    </rPh>
    <rPh sb="4" eb="6">
      <t>コウギョウ</t>
    </rPh>
    <phoneticPr fontId="2"/>
  </si>
  <si>
    <t>福島県いわき市小名浜字吹松6番地2</t>
    <rPh sb="0" eb="3">
      <t>フクシマケン</t>
    </rPh>
    <rPh sb="6" eb="7">
      <t>シ</t>
    </rPh>
    <rPh sb="7" eb="10">
      <t>オナハマ</t>
    </rPh>
    <rPh sb="10" eb="11">
      <t>アザ</t>
    </rPh>
    <rPh sb="11" eb="12">
      <t>フ</t>
    </rPh>
    <rPh sb="12" eb="13">
      <t>マツ</t>
    </rPh>
    <rPh sb="14" eb="16">
      <t>バンチ</t>
    </rPh>
    <phoneticPr fontId="2"/>
  </si>
  <si>
    <t>極東開発工業㈱</t>
    <rPh sb="0" eb="2">
      <t>キョクトウ</t>
    </rPh>
    <rPh sb="2" eb="6">
      <t>カイハツコウギョウ</t>
    </rPh>
    <phoneticPr fontId="2"/>
  </si>
  <si>
    <t>大阪府大阪市中央区淡路町2-5-11</t>
    <rPh sb="3" eb="6">
      <t>オオサカシ</t>
    </rPh>
    <rPh sb="6" eb="9">
      <t>チュウオウク</t>
    </rPh>
    <rPh sb="9" eb="11">
      <t>アワジ</t>
    </rPh>
    <rPh sb="11" eb="12">
      <t>マチ</t>
    </rPh>
    <phoneticPr fontId="2"/>
  </si>
  <si>
    <t>カナデビアE&amp;E㈱　東京支店</t>
    <rPh sb="10" eb="14">
      <t>トウキョウシテン</t>
    </rPh>
    <phoneticPr fontId="1"/>
  </si>
  <si>
    <t>東京都品川区南大井6-26-3</t>
    <rPh sb="0" eb="3">
      <t>トウキョウト</t>
    </rPh>
    <rPh sb="3" eb="6">
      <t>シナガワク</t>
    </rPh>
    <rPh sb="6" eb="7">
      <t>ミナミ</t>
    </rPh>
    <rPh sb="7" eb="9">
      <t>オオイ</t>
    </rPh>
    <phoneticPr fontId="2"/>
  </si>
  <si>
    <t>村上市南町2-13-55</t>
    <phoneticPr fontId="1"/>
  </si>
  <si>
    <t>プライムテック㈱</t>
  </si>
  <si>
    <t>新潟県新潟市中央区鳥屋野453番地34</t>
    <rPh sb="0" eb="9">
      <t>ニイガタケンニイガタシチュウオウク</t>
    </rPh>
    <rPh sb="9" eb="12">
      <t>トヤノ</t>
    </rPh>
    <rPh sb="15" eb="17">
      <t>バンチ</t>
    </rPh>
    <phoneticPr fontId="2"/>
  </si>
  <si>
    <t>さ-21</t>
  </si>
  <si>
    <t>新明和工業㈱　流体事業部営業本部新潟営業所</t>
    <rPh sb="0" eb="5">
      <t>シンメイワコウギョウ</t>
    </rPh>
    <rPh sb="7" eb="21">
      <t>リュウタイジギョウブエイギョウホンブニイガタエイギョウショ</t>
    </rPh>
    <phoneticPr fontId="2"/>
  </si>
  <si>
    <t>新潟県新潟市中央区堀之内南3-8-11</t>
    <rPh sb="0" eb="13">
      <t>950-0982</t>
    </rPh>
    <phoneticPr fontId="2"/>
  </si>
  <si>
    <t>㈱日立産機システム　新潟サービスステーション</t>
    <phoneticPr fontId="1"/>
  </si>
  <si>
    <t>新発田市佐々木2847-4</t>
    <rPh sb="0" eb="3">
      <t>シバタ</t>
    </rPh>
    <rPh sb="3" eb="4">
      <t>シ</t>
    </rPh>
    <rPh sb="4" eb="7">
      <t>ササキ</t>
    </rPh>
    <phoneticPr fontId="2"/>
  </si>
  <si>
    <t>胎内市鷹ノ巣212-1</t>
    <rPh sb="0" eb="2">
      <t>タイナイ</t>
    </rPh>
    <rPh sb="2" eb="3">
      <t>シ</t>
    </rPh>
    <rPh sb="3" eb="4">
      <t>タカ</t>
    </rPh>
    <rPh sb="5" eb="6">
      <t>ス</t>
    </rPh>
    <phoneticPr fontId="2"/>
  </si>
  <si>
    <t>たー9</t>
  </si>
  <si>
    <t>㈱タクマ　東京支社</t>
    <rPh sb="5" eb="9">
      <t>トウキョウシシャ</t>
    </rPh>
    <phoneticPr fontId="1"/>
  </si>
  <si>
    <t>東京都港区芝浦3-9-1</t>
    <rPh sb="0" eb="7">
      <t>108-0023</t>
    </rPh>
    <phoneticPr fontId="1"/>
  </si>
  <si>
    <t>JFEエンジニアリング㈱新潟支店</t>
    <rPh sb="12" eb="16">
      <t>ニイガタシテン</t>
    </rPh>
    <phoneticPr fontId="1"/>
  </si>
  <si>
    <t>新潟県新潟市中央区東大通1-2-23</t>
    <rPh sb="0" eb="12">
      <t>950-0087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</si>
</sst>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0\-0000"/>
    <numFmt numFmtId="177" formatCode="_-* #,##0_-;\-* #,##0_-;_-* &quot;-&quot;_-;_-@_-"/>
  </numFmts>
  <fonts count="12" x14ac:knownFonts="1"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6"/>
      <name val="ＭＳ 明朝"/>
      <family val="1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10"/>
      <name val="ＭＳ Ｐ明朝"/>
      <family val="1"/>
      <charset val="128"/>
    </font>
    <font>
      <sz val="24"/>
      <name val="ＭＳ Ｐ明朝"/>
      <family val="1"/>
      <charset val="128"/>
    </font>
    <font>
      <sz val="16"/>
      <name val="ＭＳ Ｐ明朝"/>
      <family val="1"/>
      <charset val="128"/>
    </font>
    <font>
      <sz val="1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2"/>
      <color theme="1"/>
      <name val="ＭＳ 明朝"/>
      <family val="2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3" fillId="0" borderId="0"/>
    <xf numFmtId="177" fontId="3" fillId="0" borderId="0" applyFont="0" applyFill="0" applyBorder="0" applyAlignment="0" applyProtection="0"/>
    <xf numFmtId="0" fontId="9" fillId="0" borderId="0">
      <alignment vertical="center"/>
    </xf>
    <xf numFmtId="38" fontId="11" fillId="0" borderId="0" applyFont="0" applyFill="0" applyBorder="0" applyAlignment="0" applyProtection="0">
      <alignment vertical="center"/>
    </xf>
  </cellStyleXfs>
  <cellXfs count="53">
    <xf numFmtId="0" fontId="0" fillId="0" borderId="0" xfId="0">
      <alignment vertical="center"/>
    </xf>
    <xf numFmtId="0" fontId="6" fillId="0" borderId="0" xfId="0" applyFont="1" applyAlignment="1"/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0" fillId="0" borderId="1" xfId="3" applyFont="1" applyBorder="1" applyAlignment="1">
      <alignment horizontal="center" vertical="center" shrinkToFit="1"/>
    </xf>
    <xf numFmtId="0" fontId="10" fillId="0" borderId="1" xfId="3" applyFont="1" applyBorder="1" applyAlignment="1">
      <alignment vertical="center" shrinkToFit="1"/>
    </xf>
    <xf numFmtId="0" fontId="10" fillId="4" borderId="1" xfId="3" applyFont="1" applyFill="1" applyBorder="1" applyAlignment="1">
      <alignment horizontal="center" vertical="center" shrinkToFit="1"/>
    </xf>
    <xf numFmtId="0" fontId="10" fillId="4" borderId="1" xfId="3" applyFont="1" applyFill="1" applyBorder="1" applyAlignment="1">
      <alignment vertical="center" shrinkToFit="1"/>
    </xf>
    <xf numFmtId="38" fontId="5" fillId="0" borderId="1" xfId="4" applyFont="1" applyBorder="1" applyAlignment="1">
      <alignment horizontal="right" vertical="center"/>
    </xf>
    <xf numFmtId="0" fontId="5" fillId="0" borderId="1" xfId="1" quotePrefix="1" applyFont="1" applyBorder="1" applyAlignment="1">
      <alignment horizontal="center" vertical="center" shrinkToFit="1"/>
    </xf>
    <xf numFmtId="38" fontId="10" fillId="0" borderId="1" xfId="4" applyFont="1" applyBorder="1" applyAlignment="1">
      <alignment horizontal="center" vertical="center" shrinkToFit="1"/>
    </xf>
    <xf numFmtId="38" fontId="10" fillId="4" borderId="1" xfId="4" applyFont="1" applyFill="1" applyBorder="1" applyAlignment="1">
      <alignment horizontal="center" vertical="center" shrinkToFit="1"/>
    </xf>
    <xf numFmtId="0" fontId="10" fillId="2" borderId="1" xfId="1" quotePrefix="1" applyFont="1" applyFill="1" applyBorder="1" applyAlignment="1">
      <alignment horizontal="center" vertical="center" shrinkToFit="1"/>
    </xf>
    <xf numFmtId="176" fontId="10" fillId="2" borderId="1" xfId="1" applyNumberFormat="1" applyFont="1" applyFill="1" applyBorder="1" applyAlignment="1">
      <alignment horizontal="center" vertical="center" shrinkToFit="1"/>
    </xf>
    <xf numFmtId="0" fontId="10" fillId="2" borderId="1" xfId="1" applyFont="1" applyFill="1" applyBorder="1" applyAlignment="1">
      <alignment horizontal="center" vertical="center" shrinkToFit="1"/>
    </xf>
    <xf numFmtId="177" fontId="10" fillId="2" borderId="1" xfId="2" applyFont="1" applyFill="1" applyBorder="1" applyAlignment="1">
      <alignment horizontal="center" vertical="center" shrinkToFit="1"/>
    </xf>
    <xf numFmtId="0" fontId="10" fillId="0" borderId="0" xfId="1" applyFont="1" applyAlignment="1">
      <alignment vertical="center"/>
    </xf>
    <xf numFmtId="0" fontId="10" fillId="0" borderId="0" xfId="1" applyFont="1" applyAlignment="1">
      <alignment horizontal="center" vertical="center"/>
    </xf>
    <xf numFmtId="176" fontId="10" fillId="0" borderId="0" xfId="1" applyNumberFormat="1" applyFont="1" applyAlignment="1">
      <alignment horizontal="center" vertical="center"/>
    </xf>
    <xf numFmtId="0" fontId="10" fillId="0" borderId="0" xfId="1" applyFont="1" applyAlignment="1">
      <alignment vertical="center" shrinkToFit="1"/>
    </xf>
    <xf numFmtId="0" fontId="10" fillId="0" borderId="1" xfId="1" applyFont="1" applyBorder="1" applyAlignment="1">
      <alignment horizontal="center" vertical="center"/>
    </xf>
    <xf numFmtId="176" fontId="10" fillId="0" borderId="1" xfId="1" applyNumberFormat="1" applyFont="1" applyBorder="1" applyAlignment="1">
      <alignment horizontal="center" vertical="center"/>
    </xf>
    <xf numFmtId="0" fontId="10" fillId="0" borderId="1" xfId="1" applyFont="1" applyBorder="1" applyAlignment="1">
      <alignment vertical="center" shrinkToFit="1"/>
    </xf>
    <xf numFmtId="0" fontId="5" fillId="2" borderId="1" xfId="1" quotePrefix="1" applyFont="1" applyFill="1" applyBorder="1" applyAlignment="1">
      <alignment horizontal="center" vertical="center" shrinkToFit="1"/>
    </xf>
    <xf numFmtId="176" fontId="5" fillId="2" borderId="1" xfId="1" applyNumberFormat="1" applyFont="1" applyFill="1" applyBorder="1" applyAlignment="1">
      <alignment horizontal="center" vertical="center" shrinkToFit="1"/>
    </xf>
    <xf numFmtId="0" fontId="5" fillId="2" borderId="1" xfId="1" applyFont="1" applyFill="1" applyBorder="1" applyAlignment="1">
      <alignment horizontal="center" vertical="center" shrinkToFit="1"/>
    </xf>
    <xf numFmtId="38" fontId="10" fillId="2" borderId="1" xfId="4" applyFont="1" applyFill="1" applyBorder="1" applyAlignment="1">
      <alignment horizontal="right" vertical="center" shrinkToFit="1"/>
    </xf>
    <xf numFmtId="0" fontId="5" fillId="0" borderId="0" xfId="1" applyFont="1" applyAlignment="1">
      <alignment vertical="center"/>
    </xf>
    <xf numFmtId="0" fontId="5" fillId="0" borderId="0" xfId="1" applyFont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0" fontId="5" fillId="0" borderId="0" xfId="1" applyFont="1" applyAlignment="1">
      <alignment vertical="center" shrinkToFit="1"/>
    </xf>
    <xf numFmtId="38" fontId="5" fillId="0" borderId="0" xfId="4" applyFont="1" applyAlignment="1">
      <alignment horizontal="right" vertical="center"/>
    </xf>
    <xf numFmtId="177" fontId="10" fillId="2" borderId="1" xfId="2" applyFont="1" applyFill="1" applyBorder="1" applyAlignment="1">
      <alignment horizontal="right" vertical="center" shrinkToFit="1"/>
    </xf>
    <xf numFmtId="0" fontId="5" fillId="0" borderId="0" xfId="1" applyFont="1" applyAlignment="1">
      <alignment horizontal="right" vertical="center"/>
    </xf>
    <xf numFmtId="0" fontId="5" fillId="0" borderId="1" xfId="1" applyFont="1" applyBorder="1" applyAlignment="1">
      <alignment horizontal="center" vertical="center"/>
    </xf>
    <xf numFmtId="176" fontId="5" fillId="0" borderId="1" xfId="1" applyNumberFormat="1" applyFont="1" applyBorder="1" applyAlignment="1">
      <alignment horizontal="center" vertical="center"/>
    </xf>
    <xf numFmtId="0" fontId="5" fillId="0" borderId="1" xfId="1" applyFont="1" applyBorder="1" applyAlignment="1">
      <alignment vertical="center" shrinkToFit="1"/>
    </xf>
    <xf numFmtId="0" fontId="5" fillId="0" borderId="1" xfId="1" applyFont="1" applyBorder="1" applyAlignment="1">
      <alignment horizontal="right" vertical="center"/>
    </xf>
    <xf numFmtId="0" fontId="5" fillId="3" borderId="1" xfId="1" applyFont="1" applyFill="1" applyBorder="1" applyAlignment="1">
      <alignment vertical="center"/>
    </xf>
    <xf numFmtId="0" fontId="5" fillId="3" borderId="1" xfId="1" quotePrefix="1" applyFont="1" applyFill="1" applyBorder="1" applyAlignment="1">
      <alignment vertical="center"/>
    </xf>
    <xf numFmtId="38" fontId="10" fillId="0" borderId="1" xfId="4" quotePrefix="1" applyFont="1" applyBorder="1" applyAlignment="1">
      <alignment horizontal="center" vertical="center" shrinkToFit="1"/>
    </xf>
    <xf numFmtId="38" fontId="10" fillId="4" borderId="1" xfId="4" quotePrefix="1" applyFont="1" applyFill="1" applyBorder="1" applyAlignment="1">
      <alignment horizontal="center" vertical="center" shrinkToFit="1"/>
    </xf>
    <xf numFmtId="38" fontId="10" fillId="2" borderId="1" xfId="4" applyFont="1" applyFill="1" applyBorder="1" applyAlignment="1">
      <alignment horizontal="center" vertical="center" shrinkToFit="1"/>
    </xf>
    <xf numFmtId="38" fontId="5" fillId="0" borderId="1" xfId="4" applyFont="1" applyBorder="1" applyAlignment="1">
      <alignment horizontal="center" vertical="center"/>
    </xf>
    <xf numFmtId="38" fontId="5" fillId="0" borderId="0" xfId="4" applyFont="1" applyAlignment="1">
      <alignment horizontal="center" vertical="center"/>
    </xf>
    <xf numFmtId="38" fontId="5" fillId="3" borderId="1" xfId="4" quotePrefix="1" applyFont="1" applyFill="1" applyBorder="1" applyAlignment="1">
      <alignment horizontal="center" vertical="center"/>
    </xf>
    <xf numFmtId="0" fontId="8" fillId="0" borderId="0" xfId="0" applyFont="1" applyAlignment="1">
      <alignment horizontal="distributed" indent="1"/>
    </xf>
    <xf numFmtId="0" fontId="10" fillId="3" borderId="1" xfId="1" applyFont="1" applyFill="1" applyBorder="1" applyAlignment="1">
      <alignment horizontal="left" vertical="center"/>
    </xf>
    <xf numFmtId="0" fontId="10" fillId="3" borderId="2" xfId="1" applyFont="1" applyFill="1" applyBorder="1" applyAlignment="1">
      <alignment horizontal="left" vertical="center"/>
    </xf>
    <xf numFmtId="0" fontId="10" fillId="3" borderId="4" xfId="1" applyFont="1" applyFill="1" applyBorder="1" applyAlignment="1">
      <alignment horizontal="left" vertical="center"/>
    </xf>
    <xf numFmtId="0" fontId="10" fillId="3" borderId="3" xfId="1" applyFont="1" applyFill="1" applyBorder="1" applyAlignment="1">
      <alignment horizontal="left" vertical="center"/>
    </xf>
    <xf numFmtId="0" fontId="5" fillId="5" borderId="1" xfId="1" applyFont="1" applyFill="1" applyBorder="1" applyAlignment="1">
      <alignment horizontal="left" vertical="center"/>
    </xf>
    <xf numFmtId="0" fontId="5" fillId="3" borderId="1" xfId="1" applyFont="1" applyFill="1" applyBorder="1" applyAlignment="1">
      <alignment horizontal="left" vertical="center"/>
    </xf>
  </cellXfs>
  <cellStyles count="5">
    <cellStyle name="桁区切り" xfId="4" builtinId="6"/>
    <cellStyle name="桁区切り 3" xfId="2" xr:uid="{00000000-0005-0000-0000-000001000000}"/>
    <cellStyle name="標準" xfId="0" builtinId="0"/>
    <cellStyle name="標準 2" xfId="1" xr:uid="{00000000-0005-0000-0000-000003000000}"/>
    <cellStyle name="標準 3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2:H50"/>
  <sheetViews>
    <sheetView view="pageBreakPreview" zoomScaleNormal="100" zoomScaleSheetLayoutView="100" workbookViewId="0">
      <selection activeCell="E12" sqref="E12"/>
    </sheetView>
  </sheetViews>
  <sheetFormatPr defaultRowHeight="12" x14ac:dyDescent="0.15"/>
  <cols>
    <col min="1" max="16384" width="9" style="1"/>
  </cols>
  <sheetData>
    <row r="12" spans="5:5" ht="28.5" x14ac:dyDescent="0.3">
      <c r="E12" s="2" t="s">
        <v>610</v>
      </c>
    </row>
    <row r="13" spans="5:5" ht="28.5" x14ac:dyDescent="0.3">
      <c r="E13" s="2" t="s">
        <v>13</v>
      </c>
    </row>
    <row r="14" spans="5:5" ht="28.5" x14ac:dyDescent="0.3">
      <c r="E14" s="2"/>
    </row>
    <row r="15" spans="5:5" ht="28.5" x14ac:dyDescent="0.3">
      <c r="E15" s="2"/>
    </row>
    <row r="16" spans="5:5" ht="28.5" x14ac:dyDescent="0.3">
      <c r="E16" s="2"/>
    </row>
    <row r="23" spans="5:5" ht="18.75" x14ac:dyDescent="0.2">
      <c r="E23" s="3"/>
    </row>
    <row r="48" spans="2:8" ht="20.100000000000001" customHeight="1" x14ac:dyDescent="0.2">
      <c r="B48" s="46" t="s">
        <v>14</v>
      </c>
      <c r="C48" s="46"/>
      <c r="D48" s="46"/>
      <c r="E48" s="46"/>
      <c r="F48" s="46"/>
      <c r="G48" s="46"/>
      <c r="H48" s="46"/>
    </row>
    <row r="49" spans="2:8" ht="20.100000000000001" customHeight="1" x14ac:dyDescent="0.2">
      <c r="B49" s="46" t="s">
        <v>21</v>
      </c>
      <c r="C49" s="46"/>
      <c r="D49" s="46"/>
      <c r="E49" s="46"/>
      <c r="F49" s="46"/>
      <c r="G49" s="46"/>
      <c r="H49" s="46"/>
    </row>
    <row r="50" spans="2:8" ht="20.100000000000001" customHeight="1" x14ac:dyDescent="0.2">
      <c r="B50" s="46"/>
      <c r="C50" s="46"/>
      <c r="D50" s="46"/>
      <c r="E50" s="46"/>
      <c r="F50" s="46"/>
      <c r="G50" s="46"/>
      <c r="H50" s="46"/>
    </row>
  </sheetData>
  <mergeCells count="3">
    <mergeCell ref="B48:H48"/>
    <mergeCell ref="B49:H49"/>
    <mergeCell ref="B50:H50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96"/>
  <sheetViews>
    <sheetView view="pageBreakPreview" zoomScaleNormal="90" zoomScaleSheetLayoutView="100" workbookViewId="0">
      <selection activeCell="C10" sqref="C10"/>
    </sheetView>
  </sheetViews>
  <sheetFormatPr defaultRowHeight="15" customHeight="1" x14ac:dyDescent="0.15"/>
  <cols>
    <col min="1" max="1" width="6.375" style="28" bestFit="1" customWidth="1"/>
    <col min="2" max="2" width="6.875" style="29" customWidth="1"/>
    <col min="3" max="3" width="26.25" style="30" customWidth="1"/>
    <col min="4" max="4" width="28.125" style="30" customWidth="1"/>
    <col min="5" max="5" width="4.625" style="28" customWidth="1"/>
    <col min="6" max="6" width="5.125" style="44" customWidth="1"/>
    <col min="7" max="16384" width="9" style="27"/>
  </cols>
  <sheetData>
    <row r="1" spans="1:6" ht="15" customHeight="1" x14ac:dyDescent="0.15">
      <c r="A1" s="23" t="s">
        <v>0</v>
      </c>
      <c r="B1" s="24" t="s">
        <v>1</v>
      </c>
      <c r="C1" s="23" t="s">
        <v>2</v>
      </c>
      <c r="D1" s="23" t="s">
        <v>3</v>
      </c>
      <c r="E1" s="25" t="s">
        <v>4</v>
      </c>
      <c r="F1" s="42" t="s">
        <v>22</v>
      </c>
    </row>
    <row r="2" spans="1:6" s="28" customFormat="1" ht="15" customHeight="1" x14ac:dyDescent="0.15">
      <c r="A2" s="38" t="s">
        <v>20</v>
      </c>
      <c r="B2" s="38"/>
      <c r="C2" s="39"/>
      <c r="D2" s="39"/>
      <c r="E2" s="39"/>
      <c r="F2" s="45"/>
    </row>
    <row r="3" spans="1:6" ht="15" customHeight="1" x14ac:dyDescent="0.15">
      <c r="A3" s="34" t="s">
        <v>402</v>
      </c>
      <c r="B3" s="35" t="s">
        <v>442</v>
      </c>
      <c r="C3" s="36" t="s">
        <v>447</v>
      </c>
      <c r="D3" s="36" t="s">
        <v>448</v>
      </c>
      <c r="E3" s="34">
        <v>1760</v>
      </c>
      <c r="F3" s="43" t="s">
        <v>15</v>
      </c>
    </row>
    <row r="4" spans="1:6" ht="15" customHeight="1" x14ac:dyDescent="0.15">
      <c r="A4" s="34" t="s">
        <v>402</v>
      </c>
      <c r="B4" s="35" t="s">
        <v>370</v>
      </c>
      <c r="C4" s="36" t="s">
        <v>556</v>
      </c>
      <c r="D4" s="36" t="s">
        <v>557</v>
      </c>
      <c r="E4" s="34">
        <v>1748</v>
      </c>
      <c r="F4" s="43" t="s">
        <v>15</v>
      </c>
    </row>
    <row r="5" spans="1:6" s="28" customFormat="1" ht="15" customHeight="1" x14ac:dyDescent="0.15">
      <c r="A5" s="34" t="s">
        <v>426</v>
      </c>
      <c r="B5" s="35" t="s">
        <v>372</v>
      </c>
      <c r="C5" s="36" t="s">
        <v>242</v>
      </c>
      <c r="D5" s="36" t="s">
        <v>259</v>
      </c>
      <c r="E5" s="34">
        <v>1603</v>
      </c>
      <c r="F5" s="43" t="s">
        <v>15</v>
      </c>
    </row>
    <row r="6" spans="1:6" s="28" customFormat="1" ht="15" customHeight="1" x14ac:dyDescent="0.15">
      <c r="A6" s="34" t="s">
        <v>402</v>
      </c>
      <c r="B6" s="35" t="s">
        <v>77</v>
      </c>
      <c r="C6" s="36" t="s">
        <v>403</v>
      </c>
      <c r="D6" s="36" t="s">
        <v>404</v>
      </c>
      <c r="E6" s="34">
        <v>1519</v>
      </c>
      <c r="F6" s="43" t="s">
        <v>15</v>
      </c>
    </row>
    <row r="7" spans="1:6" s="28" customFormat="1" ht="15" customHeight="1" x14ac:dyDescent="0.15">
      <c r="A7" s="34" t="s">
        <v>420</v>
      </c>
      <c r="B7" s="35" t="s">
        <v>320</v>
      </c>
      <c r="C7" s="36" t="s">
        <v>513</v>
      </c>
      <c r="D7" s="36" t="s">
        <v>649</v>
      </c>
      <c r="E7" s="34">
        <v>1462</v>
      </c>
      <c r="F7" s="43" t="s">
        <v>15</v>
      </c>
    </row>
    <row r="8" spans="1:6" s="28" customFormat="1" ht="15" customHeight="1" x14ac:dyDescent="0.15">
      <c r="A8" s="34" t="s">
        <v>420</v>
      </c>
      <c r="B8" s="35" t="s">
        <v>375</v>
      </c>
      <c r="C8" s="36" t="s">
        <v>424</v>
      </c>
      <c r="D8" s="36" t="s">
        <v>425</v>
      </c>
      <c r="E8" s="34">
        <v>1438</v>
      </c>
      <c r="F8" s="43" t="s">
        <v>15</v>
      </c>
    </row>
    <row r="9" spans="1:6" s="28" customFormat="1" ht="15" customHeight="1" x14ac:dyDescent="0.15">
      <c r="A9" s="34" t="s">
        <v>402</v>
      </c>
      <c r="B9" s="35" t="s">
        <v>371</v>
      </c>
      <c r="C9" s="36" t="s">
        <v>451</v>
      </c>
      <c r="D9" s="36" t="s">
        <v>452</v>
      </c>
      <c r="E9" s="34">
        <v>1413</v>
      </c>
      <c r="F9" s="43" t="s">
        <v>15</v>
      </c>
    </row>
    <row r="10" spans="1:6" s="28" customFormat="1" ht="15" customHeight="1" x14ac:dyDescent="0.15">
      <c r="A10" s="34" t="s">
        <v>402</v>
      </c>
      <c r="B10" s="35" t="s">
        <v>339</v>
      </c>
      <c r="C10" s="36" t="s">
        <v>669</v>
      </c>
      <c r="D10" s="36" t="s">
        <v>514</v>
      </c>
      <c r="E10" s="34">
        <v>1330</v>
      </c>
      <c r="F10" s="43" t="s">
        <v>15</v>
      </c>
    </row>
    <row r="11" spans="1:6" s="28" customFormat="1" ht="15" customHeight="1" x14ac:dyDescent="0.15">
      <c r="A11" s="34" t="s">
        <v>420</v>
      </c>
      <c r="B11" s="35" t="s">
        <v>326</v>
      </c>
      <c r="C11" s="36" t="s">
        <v>625</v>
      </c>
      <c r="D11" s="36" t="s">
        <v>436</v>
      </c>
      <c r="E11" s="34">
        <v>1269</v>
      </c>
      <c r="F11" s="43" t="s">
        <v>15</v>
      </c>
    </row>
    <row r="12" spans="1:6" s="28" customFormat="1" ht="15" customHeight="1" x14ac:dyDescent="0.15">
      <c r="A12" s="34" t="s">
        <v>402</v>
      </c>
      <c r="B12" s="35" t="s">
        <v>369</v>
      </c>
      <c r="C12" s="36" t="s">
        <v>453</v>
      </c>
      <c r="D12" s="36" t="s">
        <v>454</v>
      </c>
      <c r="E12" s="34">
        <v>1254</v>
      </c>
      <c r="F12" s="43" t="s">
        <v>15</v>
      </c>
    </row>
    <row r="13" spans="1:6" s="28" customFormat="1" ht="15" customHeight="1" x14ac:dyDescent="0.15">
      <c r="A13" s="34" t="s">
        <v>402</v>
      </c>
      <c r="B13" s="35" t="s">
        <v>69</v>
      </c>
      <c r="C13" s="36" t="s">
        <v>414</v>
      </c>
      <c r="D13" s="36" t="s">
        <v>415</v>
      </c>
      <c r="E13" s="34">
        <v>1232</v>
      </c>
      <c r="F13" s="43" t="s">
        <v>15</v>
      </c>
    </row>
    <row r="14" spans="1:6" s="28" customFormat="1" ht="15" customHeight="1" x14ac:dyDescent="0.15">
      <c r="A14" s="34" t="s">
        <v>426</v>
      </c>
      <c r="B14" s="35" t="s">
        <v>375</v>
      </c>
      <c r="C14" s="36" t="s">
        <v>142</v>
      </c>
      <c r="D14" s="36" t="s">
        <v>166</v>
      </c>
      <c r="E14" s="34">
        <v>1203</v>
      </c>
      <c r="F14" s="43" t="s">
        <v>15</v>
      </c>
    </row>
    <row r="15" spans="1:6" s="28" customFormat="1" ht="15" customHeight="1" x14ac:dyDescent="0.15">
      <c r="A15" s="34" t="s">
        <v>426</v>
      </c>
      <c r="B15" s="35" t="s">
        <v>213</v>
      </c>
      <c r="C15" s="36" t="s">
        <v>37</v>
      </c>
      <c r="D15" s="36" t="s">
        <v>98</v>
      </c>
      <c r="E15" s="34">
        <v>1196</v>
      </c>
      <c r="F15" s="43" t="s">
        <v>15</v>
      </c>
    </row>
    <row r="16" spans="1:6" s="28" customFormat="1" ht="15" customHeight="1" x14ac:dyDescent="0.15">
      <c r="A16" s="34" t="s">
        <v>426</v>
      </c>
      <c r="B16" s="35" t="s">
        <v>617</v>
      </c>
      <c r="C16" s="36" t="s">
        <v>393</v>
      </c>
      <c r="D16" s="36" t="s">
        <v>394</v>
      </c>
      <c r="E16" s="34">
        <v>1131</v>
      </c>
      <c r="F16" s="43" t="s">
        <v>15</v>
      </c>
    </row>
    <row r="17" spans="1:6" s="28" customFormat="1" ht="15" customHeight="1" x14ac:dyDescent="0.15">
      <c r="A17" s="34" t="s">
        <v>402</v>
      </c>
      <c r="B17" s="35" t="s">
        <v>367</v>
      </c>
      <c r="C17" s="36" t="s">
        <v>520</v>
      </c>
      <c r="D17" s="36" t="s">
        <v>521</v>
      </c>
      <c r="E17" s="34">
        <v>1121</v>
      </c>
      <c r="F17" s="43" t="s">
        <v>15</v>
      </c>
    </row>
    <row r="18" spans="1:6" s="28" customFormat="1" ht="15" customHeight="1" x14ac:dyDescent="0.15">
      <c r="A18" s="34" t="s">
        <v>426</v>
      </c>
      <c r="B18" s="35" t="s">
        <v>382</v>
      </c>
      <c r="C18" s="36" t="s">
        <v>28</v>
      </c>
      <c r="D18" s="36" t="s">
        <v>89</v>
      </c>
      <c r="E18" s="34">
        <v>1092</v>
      </c>
      <c r="F18" s="43" t="s">
        <v>15</v>
      </c>
    </row>
    <row r="19" spans="1:6" s="28" customFormat="1" ht="15" customHeight="1" x14ac:dyDescent="0.15">
      <c r="A19" s="34" t="s">
        <v>426</v>
      </c>
      <c r="B19" s="35" t="s">
        <v>381</v>
      </c>
      <c r="C19" s="36" t="s">
        <v>24</v>
      </c>
      <c r="D19" s="36" t="s">
        <v>85</v>
      </c>
      <c r="E19" s="34">
        <v>1079</v>
      </c>
      <c r="F19" s="43" t="s">
        <v>15</v>
      </c>
    </row>
    <row r="20" spans="1:6" s="28" customFormat="1" ht="15" customHeight="1" x14ac:dyDescent="0.15">
      <c r="A20" s="34" t="s">
        <v>402</v>
      </c>
      <c r="B20" s="35" t="s">
        <v>81</v>
      </c>
      <c r="C20" s="36" t="s">
        <v>431</v>
      </c>
      <c r="D20" s="36" t="s">
        <v>432</v>
      </c>
      <c r="E20" s="34">
        <v>1066</v>
      </c>
      <c r="F20" s="43" t="s">
        <v>15</v>
      </c>
    </row>
    <row r="21" spans="1:6" s="28" customFormat="1" ht="15" customHeight="1" x14ac:dyDescent="0.15">
      <c r="A21" s="34" t="s">
        <v>426</v>
      </c>
      <c r="B21" s="35" t="s">
        <v>347</v>
      </c>
      <c r="C21" s="36" t="s">
        <v>633</v>
      </c>
      <c r="D21" s="36" t="s">
        <v>634</v>
      </c>
      <c r="E21" s="34">
        <v>1049</v>
      </c>
      <c r="F21" s="43" t="s">
        <v>15</v>
      </c>
    </row>
    <row r="22" spans="1:6" s="28" customFormat="1" ht="15" customHeight="1" x14ac:dyDescent="0.15">
      <c r="A22" s="34" t="s">
        <v>426</v>
      </c>
      <c r="B22" s="35" t="s">
        <v>195</v>
      </c>
      <c r="C22" s="36" t="s">
        <v>124</v>
      </c>
      <c r="D22" s="36" t="s">
        <v>626</v>
      </c>
      <c r="E22" s="34">
        <v>1040</v>
      </c>
      <c r="F22" s="43" t="s">
        <v>15</v>
      </c>
    </row>
    <row r="23" spans="1:6" s="28" customFormat="1" ht="15" customHeight="1" x14ac:dyDescent="0.15">
      <c r="A23" s="34" t="s">
        <v>402</v>
      </c>
      <c r="B23" s="35" t="s">
        <v>237</v>
      </c>
      <c r="C23" s="36" t="s">
        <v>515</v>
      </c>
      <c r="D23" s="36" t="s">
        <v>516</v>
      </c>
      <c r="E23" s="34">
        <v>1037</v>
      </c>
      <c r="F23" s="43" t="s">
        <v>15</v>
      </c>
    </row>
    <row r="24" spans="1:6" s="28" customFormat="1" ht="15" customHeight="1" x14ac:dyDescent="0.15">
      <c r="A24" s="34" t="s">
        <v>402</v>
      </c>
      <c r="B24" s="35" t="s">
        <v>328</v>
      </c>
      <c r="C24" s="36" t="s">
        <v>438</v>
      </c>
      <c r="D24" s="36" t="s">
        <v>439</v>
      </c>
      <c r="E24" s="34">
        <v>1022</v>
      </c>
      <c r="F24" s="43" t="s">
        <v>15</v>
      </c>
    </row>
    <row r="25" spans="1:6" s="28" customFormat="1" ht="15" customHeight="1" x14ac:dyDescent="0.15">
      <c r="A25" s="34" t="s">
        <v>426</v>
      </c>
      <c r="B25" s="35" t="s">
        <v>379</v>
      </c>
      <c r="C25" s="36" t="s">
        <v>128</v>
      </c>
      <c r="D25" s="36" t="s">
        <v>156</v>
      </c>
      <c r="E25" s="34">
        <v>1011</v>
      </c>
      <c r="F25" s="43" t="s">
        <v>15</v>
      </c>
    </row>
    <row r="26" spans="1:6" s="28" customFormat="1" ht="15" customHeight="1" x14ac:dyDescent="0.15">
      <c r="A26" s="34" t="s">
        <v>402</v>
      </c>
      <c r="B26" s="35" t="s">
        <v>373</v>
      </c>
      <c r="C26" s="36" t="s">
        <v>466</v>
      </c>
      <c r="D26" s="36" t="s">
        <v>467</v>
      </c>
      <c r="E26" s="34">
        <v>1005</v>
      </c>
      <c r="F26" s="43" t="s">
        <v>15</v>
      </c>
    </row>
    <row r="27" spans="1:6" s="28" customFormat="1" ht="15" customHeight="1" x14ac:dyDescent="0.15">
      <c r="A27" s="34" t="s">
        <v>420</v>
      </c>
      <c r="B27" s="35" t="s">
        <v>329</v>
      </c>
      <c r="C27" s="36" t="s">
        <v>480</v>
      </c>
      <c r="D27" s="36" t="s">
        <v>481</v>
      </c>
      <c r="E27" s="34">
        <v>995</v>
      </c>
      <c r="F27" s="43" t="s">
        <v>15</v>
      </c>
    </row>
    <row r="28" spans="1:6" s="28" customFormat="1" ht="15" customHeight="1" x14ac:dyDescent="0.15">
      <c r="A28" s="34" t="s">
        <v>426</v>
      </c>
      <c r="B28" s="35" t="s">
        <v>332</v>
      </c>
      <c r="C28" s="36" t="s">
        <v>62</v>
      </c>
      <c r="D28" s="36" t="s">
        <v>121</v>
      </c>
      <c r="E28" s="34">
        <v>982</v>
      </c>
      <c r="F28" s="43" t="s">
        <v>15</v>
      </c>
    </row>
    <row r="29" spans="1:6" s="28" customFormat="1" ht="15" customHeight="1" x14ac:dyDescent="0.15">
      <c r="A29" s="34" t="s">
        <v>426</v>
      </c>
      <c r="B29" s="35" t="s">
        <v>223</v>
      </c>
      <c r="C29" s="36" t="s">
        <v>194</v>
      </c>
      <c r="D29" s="36" t="s">
        <v>175</v>
      </c>
      <c r="E29" s="34">
        <v>971</v>
      </c>
      <c r="F29" s="43" t="s">
        <v>15</v>
      </c>
    </row>
    <row r="30" spans="1:6" s="28" customFormat="1" ht="15" customHeight="1" x14ac:dyDescent="0.15">
      <c r="A30" s="34" t="s">
        <v>402</v>
      </c>
      <c r="B30" s="35" t="s">
        <v>312</v>
      </c>
      <c r="C30" s="36" t="s">
        <v>429</v>
      </c>
      <c r="D30" s="36" t="s">
        <v>430</v>
      </c>
      <c r="E30" s="34">
        <v>956</v>
      </c>
      <c r="F30" s="43" t="s">
        <v>15</v>
      </c>
    </row>
    <row r="31" spans="1:6" s="28" customFormat="1" ht="15" customHeight="1" x14ac:dyDescent="0.15">
      <c r="A31" s="34" t="s">
        <v>426</v>
      </c>
      <c r="B31" s="35" t="s">
        <v>390</v>
      </c>
      <c r="C31" s="36" t="s">
        <v>202</v>
      </c>
      <c r="D31" s="36" t="s">
        <v>179</v>
      </c>
      <c r="E31" s="34">
        <v>947</v>
      </c>
      <c r="F31" s="43" t="s">
        <v>15</v>
      </c>
    </row>
    <row r="32" spans="1:6" s="28" customFormat="1" ht="15" customHeight="1" x14ac:dyDescent="0.15">
      <c r="A32" s="34" t="s">
        <v>426</v>
      </c>
      <c r="B32" s="35" t="s">
        <v>80</v>
      </c>
      <c r="C32" s="36" t="s">
        <v>650</v>
      </c>
      <c r="D32" s="36" t="s">
        <v>651</v>
      </c>
      <c r="E32" s="34">
        <v>937</v>
      </c>
      <c r="F32" s="43" t="s">
        <v>15</v>
      </c>
    </row>
    <row r="33" spans="1:6" s="28" customFormat="1" ht="15" customHeight="1" x14ac:dyDescent="0.15">
      <c r="A33" s="34" t="s">
        <v>420</v>
      </c>
      <c r="B33" s="35" t="s">
        <v>319</v>
      </c>
      <c r="C33" s="36" t="s">
        <v>529</v>
      </c>
      <c r="D33" s="36" t="s">
        <v>530</v>
      </c>
      <c r="E33" s="34">
        <v>937</v>
      </c>
      <c r="F33" s="43" t="s">
        <v>15</v>
      </c>
    </row>
    <row r="34" spans="1:6" s="28" customFormat="1" ht="15" customHeight="1" x14ac:dyDescent="0.15">
      <c r="A34" s="34" t="s">
        <v>420</v>
      </c>
      <c r="B34" s="35" t="s">
        <v>519</v>
      </c>
      <c r="C34" s="36" t="s">
        <v>655</v>
      </c>
      <c r="D34" s="36" t="s">
        <v>558</v>
      </c>
      <c r="E34" s="34">
        <v>929</v>
      </c>
      <c r="F34" s="43" t="s">
        <v>15</v>
      </c>
    </row>
    <row r="35" spans="1:6" s="28" customFormat="1" ht="15" customHeight="1" x14ac:dyDescent="0.15">
      <c r="A35" s="34" t="s">
        <v>426</v>
      </c>
      <c r="B35" s="35" t="s">
        <v>312</v>
      </c>
      <c r="C35" s="36" t="s">
        <v>66</v>
      </c>
      <c r="D35" s="36" t="s">
        <v>123</v>
      </c>
      <c r="E35" s="34">
        <v>924</v>
      </c>
      <c r="F35" s="43" t="s">
        <v>15</v>
      </c>
    </row>
    <row r="36" spans="1:6" s="28" customFormat="1" ht="15" customHeight="1" x14ac:dyDescent="0.15">
      <c r="A36" s="34" t="s">
        <v>402</v>
      </c>
      <c r="B36" s="35" t="s">
        <v>615</v>
      </c>
      <c r="C36" s="36" t="s">
        <v>456</v>
      </c>
      <c r="D36" s="36" t="s">
        <v>457</v>
      </c>
      <c r="E36" s="34">
        <v>914</v>
      </c>
      <c r="F36" s="43" t="s">
        <v>15</v>
      </c>
    </row>
    <row r="37" spans="1:6" s="28" customFormat="1" ht="15" customHeight="1" x14ac:dyDescent="0.15">
      <c r="A37" s="34" t="s">
        <v>426</v>
      </c>
      <c r="B37" s="35" t="s">
        <v>508</v>
      </c>
      <c r="C37" s="36" t="s">
        <v>59</v>
      </c>
      <c r="D37" s="36" t="s">
        <v>118</v>
      </c>
      <c r="E37" s="34">
        <v>912</v>
      </c>
      <c r="F37" s="43" t="s">
        <v>15</v>
      </c>
    </row>
    <row r="38" spans="1:6" s="28" customFormat="1" ht="15" customHeight="1" x14ac:dyDescent="0.15">
      <c r="A38" s="34" t="s">
        <v>426</v>
      </c>
      <c r="B38" s="35" t="s">
        <v>362</v>
      </c>
      <c r="C38" s="36" t="s">
        <v>30</v>
      </c>
      <c r="D38" s="36" t="s">
        <v>91</v>
      </c>
      <c r="E38" s="34">
        <v>911</v>
      </c>
      <c r="F38" s="43" t="s">
        <v>15</v>
      </c>
    </row>
    <row r="39" spans="1:6" s="28" customFormat="1" ht="15" customHeight="1" x14ac:dyDescent="0.15">
      <c r="A39" s="34" t="s">
        <v>426</v>
      </c>
      <c r="B39" s="35" t="s">
        <v>336</v>
      </c>
      <c r="C39" s="36" t="s">
        <v>36</v>
      </c>
      <c r="D39" s="36" t="s">
        <v>97</v>
      </c>
      <c r="E39" s="34">
        <v>910</v>
      </c>
      <c r="F39" s="43" t="s">
        <v>15</v>
      </c>
    </row>
    <row r="40" spans="1:6" ht="15" customHeight="1" x14ac:dyDescent="0.15">
      <c r="A40" s="34" t="s">
        <v>426</v>
      </c>
      <c r="B40" s="35" t="s">
        <v>537</v>
      </c>
      <c r="C40" s="36" t="s">
        <v>31</v>
      </c>
      <c r="D40" s="36" t="s">
        <v>92</v>
      </c>
      <c r="E40" s="34">
        <v>907</v>
      </c>
      <c r="F40" s="43" t="s">
        <v>15</v>
      </c>
    </row>
    <row r="41" spans="1:6" ht="15" customHeight="1" x14ac:dyDescent="0.15">
      <c r="A41" s="34" t="s">
        <v>426</v>
      </c>
      <c r="B41" s="35" t="s">
        <v>647</v>
      </c>
      <c r="C41" s="36" t="s">
        <v>196</v>
      </c>
      <c r="D41" s="36" t="s">
        <v>176</v>
      </c>
      <c r="E41" s="34">
        <v>907</v>
      </c>
      <c r="F41" s="43" t="s">
        <v>15</v>
      </c>
    </row>
    <row r="42" spans="1:6" ht="15" customHeight="1" x14ac:dyDescent="0.15">
      <c r="A42" s="34" t="s">
        <v>426</v>
      </c>
      <c r="B42" s="35" t="s">
        <v>237</v>
      </c>
      <c r="C42" s="36" t="s">
        <v>354</v>
      </c>
      <c r="D42" s="36" t="s">
        <v>355</v>
      </c>
      <c r="E42" s="34">
        <v>907</v>
      </c>
      <c r="F42" s="43" t="s">
        <v>15</v>
      </c>
    </row>
    <row r="43" spans="1:6" ht="15" customHeight="1" x14ac:dyDescent="0.15">
      <c r="A43" s="34" t="s">
        <v>402</v>
      </c>
      <c r="B43" s="35" t="s">
        <v>416</v>
      </c>
      <c r="C43" s="36" t="s">
        <v>445</v>
      </c>
      <c r="D43" s="36" t="s">
        <v>446</v>
      </c>
      <c r="E43" s="34">
        <v>903</v>
      </c>
      <c r="F43" s="43" t="s">
        <v>15</v>
      </c>
    </row>
    <row r="44" spans="1:6" ht="15" customHeight="1" x14ac:dyDescent="0.15">
      <c r="A44" s="34" t="s">
        <v>420</v>
      </c>
      <c r="B44" s="35" t="s">
        <v>77</v>
      </c>
      <c r="C44" s="36" t="s">
        <v>485</v>
      </c>
      <c r="D44" s="36" t="s">
        <v>486</v>
      </c>
      <c r="E44" s="34">
        <v>903</v>
      </c>
      <c r="F44" s="43" t="s">
        <v>15</v>
      </c>
    </row>
    <row r="45" spans="1:6" ht="15" customHeight="1" x14ac:dyDescent="0.15">
      <c r="A45" s="34" t="s">
        <v>426</v>
      </c>
      <c r="B45" s="35" t="s">
        <v>68</v>
      </c>
      <c r="C45" s="36" t="s">
        <v>27</v>
      </c>
      <c r="D45" s="36" t="s">
        <v>88</v>
      </c>
      <c r="E45" s="34">
        <v>897</v>
      </c>
      <c r="F45" s="43" t="s">
        <v>15</v>
      </c>
    </row>
    <row r="46" spans="1:6" ht="15" customHeight="1" x14ac:dyDescent="0.15">
      <c r="A46" s="34" t="s">
        <v>426</v>
      </c>
      <c r="B46" s="35" t="s">
        <v>386</v>
      </c>
      <c r="C46" s="36" t="s">
        <v>136</v>
      </c>
      <c r="D46" s="36" t="s">
        <v>161</v>
      </c>
      <c r="E46" s="34">
        <v>893</v>
      </c>
      <c r="F46" s="43" t="s">
        <v>15</v>
      </c>
    </row>
    <row r="47" spans="1:6" ht="15" customHeight="1" x14ac:dyDescent="0.15">
      <c r="A47" s="34" t="s">
        <v>426</v>
      </c>
      <c r="B47" s="35" t="s">
        <v>199</v>
      </c>
      <c r="C47" s="36" t="s">
        <v>304</v>
      </c>
      <c r="D47" s="36" t="s">
        <v>305</v>
      </c>
      <c r="E47" s="34">
        <v>872</v>
      </c>
      <c r="F47" s="43" t="s">
        <v>15</v>
      </c>
    </row>
    <row r="48" spans="1:6" ht="15" customHeight="1" x14ac:dyDescent="0.15">
      <c r="A48" s="34" t="s">
        <v>426</v>
      </c>
      <c r="B48" s="35" t="s">
        <v>371</v>
      </c>
      <c r="C48" s="36" t="s">
        <v>291</v>
      </c>
      <c r="D48" s="36" t="s">
        <v>295</v>
      </c>
      <c r="E48" s="34">
        <v>851</v>
      </c>
      <c r="F48" s="43" t="s">
        <v>15</v>
      </c>
    </row>
    <row r="49" spans="1:6" ht="15" customHeight="1" x14ac:dyDescent="0.15">
      <c r="A49" s="34" t="s">
        <v>426</v>
      </c>
      <c r="B49" s="35" t="s">
        <v>365</v>
      </c>
      <c r="C49" s="36" t="s">
        <v>292</v>
      </c>
      <c r="D49" s="36" t="s">
        <v>296</v>
      </c>
      <c r="E49" s="34">
        <v>837</v>
      </c>
      <c r="F49" s="43" t="s">
        <v>15</v>
      </c>
    </row>
    <row r="50" spans="1:6" ht="15" customHeight="1" x14ac:dyDescent="0.15">
      <c r="A50" s="34" t="s">
        <v>426</v>
      </c>
      <c r="B50" s="35" t="s">
        <v>318</v>
      </c>
      <c r="C50" s="36" t="s">
        <v>146</v>
      </c>
      <c r="D50" s="36" t="s">
        <v>170</v>
      </c>
      <c r="E50" s="34">
        <v>833</v>
      </c>
      <c r="F50" s="43" t="s">
        <v>15</v>
      </c>
    </row>
    <row r="51" spans="1:6" ht="15" customHeight="1" x14ac:dyDescent="0.15">
      <c r="A51" s="34" t="s">
        <v>426</v>
      </c>
      <c r="B51" s="35" t="s">
        <v>317</v>
      </c>
      <c r="C51" s="36" t="s">
        <v>145</v>
      </c>
      <c r="D51" s="36" t="s">
        <v>169</v>
      </c>
      <c r="E51" s="34">
        <v>818</v>
      </c>
      <c r="F51" s="43" t="s">
        <v>15</v>
      </c>
    </row>
    <row r="52" spans="1:6" ht="15" customHeight="1" x14ac:dyDescent="0.15">
      <c r="A52" s="34" t="s">
        <v>426</v>
      </c>
      <c r="B52" s="35" t="s">
        <v>79</v>
      </c>
      <c r="C52" s="36" t="s">
        <v>219</v>
      </c>
      <c r="D52" s="36" t="s">
        <v>221</v>
      </c>
      <c r="E52" s="34">
        <v>816</v>
      </c>
      <c r="F52" s="43" t="s">
        <v>15</v>
      </c>
    </row>
    <row r="53" spans="1:6" ht="15" customHeight="1" x14ac:dyDescent="0.15">
      <c r="A53" s="34" t="s">
        <v>402</v>
      </c>
      <c r="B53" s="35" t="s">
        <v>656</v>
      </c>
      <c r="C53" s="36" t="s">
        <v>559</v>
      </c>
      <c r="D53" s="36" t="s">
        <v>560</v>
      </c>
      <c r="E53" s="34">
        <v>813</v>
      </c>
      <c r="F53" s="43" t="s">
        <v>15</v>
      </c>
    </row>
    <row r="54" spans="1:6" ht="15" customHeight="1" x14ac:dyDescent="0.15">
      <c r="A54" s="34" t="s">
        <v>402</v>
      </c>
      <c r="B54" s="35" t="s">
        <v>621</v>
      </c>
      <c r="C54" s="36" t="s">
        <v>458</v>
      </c>
      <c r="D54" s="36" t="s">
        <v>459</v>
      </c>
      <c r="E54" s="34">
        <v>807</v>
      </c>
      <c r="F54" s="43" t="s">
        <v>15</v>
      </c>
    </row>
    <row r="55" spans="1:6" ht="15" customHeight="1" x14ac:dyDescent="0.15">
      <c r="A55" s="34" t="s">
        <v>426</v>
      </c>
      <c r="B55" s="35" t="s">
        <v>357</v>
      </c>
      <c r="C55" s="36" t="s">
        <v>258</v>
      </c>
      <c r="D55" s="36" t="s">
        <v>270</v>
      </c>
      <c r="E55" s="34">
        <v>802</v>
      </c>
      <c r="F55" s="43" t="s">
        <v>15</v>
      </c>
    </row>
    <row r="56" spans="1:6" ht="15" customHeight="1" x14ac:dyDescent="0.15">
      <c r="A56" s="34" t="s">
        <v>426</v>
      </c>
      <c r="B56" s="35" t="s">
        <v>333</v>
      </c>
      <c r="C56" s="36" t="s">
        <v>150</v>
      </c>
      <c r="D56" s="36" t="s">
        <v>172</v>
      </c>
      <c r="E56" s="34">
        <v>790</v>
      </c>
      <c r="F56" s="43" t="s">
        <v>15</v>
      </c>
    </row>
    <row r="57" spans="1:6" ht="15" customHeight="1" x14ac:dyDescent="0.15">
      <c r="A57" s="34" t="s">
        <v>426</v>
      </c>
      <c r="B57" s="35" t="s">
        <v>151</v>
      </c>
      <c r="C57" s="36" t="s">
        <v>35</v>
      </c>
      <c r="D57" s="36" t="s">
        <v>96</v>
      </c>
      <c r="E57" s="34">
        <v>784</v>
      </c>
      <c r="F57" s="43" t="s">
        <v>15</v>
      </c>
    </row>
    <row r="58" spans="1:6" ht="15" customHeight="1" x14ac:dyDescent="0.15">
      <c r="A58" s="34" t="s">
        <v>426</v>
      </c>
      <c r="B58" s="35" t="s">
        <v>81</v>
      </c>
      <c r="C58" s="36" t="s">
        <v>294</v>
      </c>
      <c r="D58" s="36" t="s">
        <v>297</v>
      </c>
      <c r="E58" s="34">
        <v>782</v>
      </c>
      <c r="F58" s="43" t="s">
        <v>15</v>
      </c>
    </row>
    <row r="59" spans="1:6" ht="15" customHeight="1" x14ac:dyDescent="0.15">
      <c r="A59" s="34" t="s">
        <v>426</v>
      </c>
      <c r="B59" s="35" t="s">
        <v>619</v>
      </c>
      <c r="C59" s="36" t="s">
        <v>55</v>
      </c>
      <c r="D59" s="36" t="s">
        <v>115</v>
      </c>
      <c r="E59" s="34">
        <v>776</v>
      </c>
      <c r="F59" s="43" t="s">
        <v>15</v>
      </c>
    </row>
    <row r="60" spans="1:6" ht="15" customHeight="1" x14ac:dyDescent="0.15">
      <c r="A60" s="34" t="s">
        <v>402</v>
      </c>
      <c r="B60" s="35" t="s">
        <v>433</v>
      </c>
      <c r="C60" s="36" t="s">
        <v>434</v>
      </c>
      <c r="D60" s="36" t="s">
        <v>435</v>
      </c>
      <c r="E60" s="34">
        <v>776</v>
      </c>
      <c r="F60" s="43" t="s">
        <v>15</v>
      </c>
    </row>
    <row r="61" spans="1:6" ht="15" customHeight="1" x14ac:dyDescent="0.15">
      <c r="A61" s="34" t="s">
        <v>426</v>
      </c>
      <c r="B61" s="35" t="s">
        <v>367</v>
      </c>
      <c r="C61" s="36" t="s">
        <v>214</v>
      </c>
      <c r="D61" s="36" t="s">
        <v>187</v>
      </c>
      <c r="E61" s="34">
        <v>763</v>
      </c>
      <c r="F61" s="43" t="s">
        <v>15</v>
      </c>
    </row>
    <row r="62" spans="1:6" ht="15" customHeight="1" x14ac:dyDescent="0.15">
      <c r="A62" s="52" t="s">
        <v>19</v>
      </c>
      <c r="B62" s="52"/>
      <c r="C62" s="52"/>
      <c r="D62" s="52"/>
      <c r="E62" s="52"/>
      <c r="F62" s="52"/>
    </row>
    <row r="63" spans="1:6" ht="15" customHeight="1" x14ac:dyDescent="0.15">
      <c r="A63" s="34" t="s">
        <v>426</v>
      </c>
      <c r="B63" s="35" t="s">
        <v>374</v>
      </c>
      <c r="C63" s="36" t="s">
        <v>45</v>
      </c>
      <c r="D63" s="36" t="s">
        <v>106</v>
      </c>
      <c r="E63" s="34">
        <v>808</v>
      </c>
      <c r="F63" s="43" t="s">
        <v>16</v>
      </c>
    </row>
    <row r="64" spans="1:6" ht="15" customHeight="1" x14ac:dyDescent="0.15">
      <c r="A64" s="34" t="s">
        <v>426</v>
      </c>
      <c r="B64" s="35" t="s">
        <v>298</v>
      </c>
      <c r="C64" s="36" t="s">
        <v>192</v>
      </c>
      <c r="D64" s="36" t="s">
        <v>174</v>
      </c>
      <c r="E64" s="34">
        <v>797</v>
      </c>
      <c r="F64" s="43" t="s">
        <v>16</v>
      </c>
    </row>
    <row r="65" spans="1:6" ht="15" customHeight="1" x14ac:dyDescent="0.15">
      <c r="A65" s="34" t="s">
        <v>426</v>
      </c>
      <c r="B65" s="35" t="s">
        <v>613</v>
      </c>
      <c r="C65" s="36" t="s">
        <v>33</v>
      </c>
      <c r="D65" s="36" t="s">
        <v>94</v>
      </c>
      <c r="E65" s="34">
        <v>795</v>
      </c>
      <c r="F65" s="43" t="s">
        <v>16</v>
      </c>
    </row>
    <row r="66" spans="1:6" ht="15" customHeight="1" x14ac:dyDescent="0.15">
      <c r="A66" s="34" t="s">
        <v>426</v>
      </c>
      <c r="B66" s="35" t="s">
        <v>356</v>
      </c>
      <c r="C66" s="36" t="s">
        <v>203</v>
      </c>
      <c r="D66" s="36" t="s">
        <v>180</v>
      </c>
      <c r="E66" s="34">
        <v>789</v>
      </c>
      <c r="F66" s="43" t="s">
        <v>16</v>
      </c>
    </row>
    <row r="67" spans="1:6" ht="15" customHeight="1" x14ac:dyDescent="0.15">
      <c r="A67" s="34" t="s">
        <v>426</v>
      </c>
      <c r="B67" s="35" t="s">
        <v>328</v>
      </c>
      <c r="C67" s="36" t="s">
        <v>395</v>
      </c>
      <c r="D67" s="36" t="s">
        <v>396</v>
      </c>
      <c r="E67" s="34">
        <v>789</v>
      </c>
      <c r="F67" s="43" t="s">
        <v>16</v>
      </c>
    </row>
    <row r="68" spans="1:6" ht="15" customHeight="1" x14ac:dyDescent="0.15">
      <c r="A68" s="34" t="s">
        <v>426</v>
      </c>
      <c r="B68" s="35" t="s">
        <v>70</v>
      </c>
      <c r="C68" s="36" t="s">
        <v>149</v>
      </c>
      <c r="D68" s="36" t="s">
        <v>171</v>
      </c>
      <c r="E68" s="34">
        <v>789</v>
      </c>
      <c r="F68" s="43" t="s">
        <v>16</v>
      </c>
    </row>
    <row r="69" spans="1:6" ht="15" customHeight="1" x14ac:dyDescent="0.15">
      <c r="A69" s="34" t="s">
        <v>402</v>
      </c>
      <c r="B69" s="35" t="s">
        <v>616</v>
      </c>
      <c r="C69" s="36" t="s">
        <v>478</v>
      </c>
      <c r="D69" s="36" t="s">
        <v>479</v>
      </c>
      <c r="E69" s="34">
        <v>787</v>
      </c>
      <c r="F69" s="43" t="s">
        <v>16</v>
      </c>
    </row>
    <row r="70" spans="1:6" ht="15" customHeight="1" x14ac:dyDescent="0.15">
      <c r="A70" s="34" t="s">
        <v>426</v>
      </c>
      <c r="B70" s="35" t="s">
        <v>197</v>
      </c>
      <c r="C70" s="36" t="s">
        <v>43</v>
      </c>
      <c r="D70" s="36" t="s">
        <v>104</v>
      </c>
      <c r="E70" s="34">
        <v>779</v>
      </c>
      <c r="F70" s="43" t="s">
        <v>16</v>
      </c>
    </row>
    <row r="71" spans="1:6" ht="15" customHeight="1" x14ac:dyDescent="0.15">
      <c r="A71" s="34" t="s">
        <v>426</v>
      </c>
      <c r="B71" s="35" t="s">
        <v>380</v>
      </c>
      <c r="C71" s="36" t="s">
        <v>233</v>
      </c>
      <c r="D71" s="36" t="s">
        <v>241</v>
      </c>
      <c r="E71" s="34">
        <v>778</v>
      </c>
      <c r="F71" s="43" t="s">
        <v>16</v>
      </c>
    </row>
    <row r="72" spans="1:6" ht="15" customHeight="1" x14ac:dyDescent="0.15">
      <c r="A72" s="34" t="s">
        <v>426</v>
      </c>
      <c r="B72" s="35" t="s">
        <v>339</v>
      </c>
      <c r="C72" s="36" t="s">
        <v>42</v>
      </c>
      <c r="D72" s="36" t="s">
        <v>103</v>
      </c>
      <c r="E72" s="34">
        <v>767</v>
      </c>
      <c r="F72" s="43" t="s">
        <v>16</v>
      </c>
    </row>
    <row r="73" spans="1:6" ht="15" customHeight="1" x14ac:dyDescent="0.15">
      <c r="A73" s="34" t="s">
        <v>402</v>
      </c>
      <c r="B73" s="35" t="s">
        <v>522</v>
      </c>
      <c r="C73" s="36" t="s">
        <v>523</v>
      </c>
      <c r="D73" s="36" t="s">
        <v>524</v>
      </c>
      <c r="E73" s="34">
        <v>758</v>
      </c>
      <c r="F73" s="43" t="s">
        <v>16</v>
      </c>
    </row>
    <row r="74" spans="1:6" ht="15" customHeight="1" x14ac:dyDescent="0.15">
      <c r="A74" s="34" t="s">
        <v>426</v>
      </c>
      <c r="B74" s="35" t="s">
        <v>83</v>
      </c>
      <c r="C74" s="36" t="s">
        <v>65</v>
      </c>
      <c r="D74" s="36" t="s">
        <v>622</v>
      </c>
      <c r="E74" s="34">
        <v>754</v>
      </c>
      <c r="F74" s="43" t="s">
        <v>16</v>
      </c>
    </row>
    <row r="75" spans="1:6" ht="15" customHeight="1" x14ac:dyDescent="0.15">
      <c r="A75" s="34" t="s">
        <v>426</v>
      </c>
      <c r="B75" s="35" t="s">
        <v>78</v>
      </c>
      <c r="C75" s="36" t="s">
        <v>205</v>
      </c>
      <c r="D75" s="36" t="s">
        <v>182</v>
      </c>
      <c r="E75" s="34">
        <v>754</v>
      </c>
      <c r="F75" s="43" t="s">
        <v>16</v>
      </c>
    </row>
    <row r="76" spans="1:6" ht="15" customHeight="1" x14ac:dyDescent="0.15">
      <c r="A76" s="34" t="s">
        <v>402</v>
      </c>
      <c r="B76" s="35" t="s">
        <v>327</v>
      </c>
      <c r="C76" s="36" t="s">
        <v>462</v>
      </c>
      <c r="D76" s="36" t="s">
        <v>463</v>
      </c>
      <c r="E76" s="34">
        <v>748</v>
      </c>
      <c r="F76" s="43" t="s">
        <v>16</v>
      </c>
    </row>
    <row r="77" spans="1:6" ht="15" customHeight="1" x14ac:dyDescent="0.15">
      <c r="A77" s="34" t="s">
        <v>402</v>
      </c>
      <c r="B77" s="35" t="s">
        <v>348</v>
      </c>
      <c r="C77" s="36" t="s">
        <v>490</v>
      </c>
      <c r="D77" s="36" t="s">
        <v>491</v>
      </c>
      <c r="E77" s="34">
        <v>747</v>
      </c>
      <c r="F77" s="43" t="s">
        <v>16</v>
      </c>
    </row>
    <row r="78" spans="1:6" ht="15" customHeight="1" x14ac:dyDescent="0.15">
      <c r="A78" s="34" t="s">
        <v>426</v>
      </c>
      <c r="B78" s="35" t="s">
        <v>193</v>
      </c>
      <c r="C78" s="36" t="s">
        <v>352</v>
      </c>
      <c r="D78" s="36" t="s">
        <v>353</v>
      </c>
      <c r="E78" s="34">
        <v>746</v>
      </c>
      <c r="F78" s="43" t="s">
        <v>16</v>
      </c>
    </row>
    <row r="79" spans="1:6" ht="15" customHeight="1" x14ac:dyDescent="0.15">
      <c r="A79" s="34" t="s">
        <v>426</v>
      </c>
      <c r="B79" s="35" t="s">
        <v>319</v>
      </c>
      <c r="C79" s="36" t="s">
        <v>38</v>
      </c>
      <c r="D79" s="36" t="s">
        <v>99</v>
      </c>
      <c r="E79" s="34">
        <v>741</v>
      </c>
      <c r="F79" s="43" t="s">
        <v>16</v>
      </c>
    </row>
    <row r="80" spans="1:6" ht="15" customHeight="1" x14ac:dyDescent="0.15">
      <c r="A80" s="34" t="s">
        <v>426</v>
      </c>
      <c r="B80" s="35" t="s">
        <v>139</v>
      </c>
      <c r="C80" s="36" t="s">
        <v>140</v>
      </c>
      <c r="D80" s="36" t="s">
        <v>164</v>
      </c>
      <c r="E80" s="34">
        <v>736</v>
      </c>
      <c r="F80" s="43" t="s">
        <v>16</v>
      </c>
    </row>
    <row r="81" spans="1:6" ht="15" customHeight="1" x14ac:dyDescent="0.15">
      <c r="A81" s="34" t="s">
        <v>420</v>
      </c>
      <c r="B81" s="35" t="s">
        <v>339</v>
      </c>
      <c r="C81" s="36" t="s">
        <v>483</v>
      </c>
      <c r="D81" s="36" t="s">
        <v>484</v>
      </c>
      <c r="E81" s="34">
        <v>731</v>
      </c>
      <c r="F81" s="43" t="s">
        <v>16</v>
      </c>
    </row>
    <row r="82" spans="1:6" ht="15" customHeight="1" x14ac:dyDescent="0.15">
      <c r="A82" s="34" t="s">
        <v>426</v>
      </c>
      <c r="B82" s="35" t="s">
        <v>616</v>
      </c>
      <c r="C82" s="36" t="s">
        <v>44</v>
      </c>
      <c r="D82" s="36" t="s">
        <v>105</v>
      </c>
      <c r="E82" s="34">
        <v>730</v>
      </c>
      <c r="F82" s="43" t="s">
        <v>16</v>
      </c>
    </row>
    <row r="83" spans="1:6" ht="15" customHeight="1" x14ac:dyDescent="0.15">
      <c r="A83" s="34" t="s">
        <v>426</v>
      </c>
      <c r="B83" s="35" t="s">
        <v>397</v>
      </c>
      <c r="C83" s="36" t="s">
        <v>58</v>
      </c>
      <c r="D83" s="36" t="s">
        <v>117</v>
      </c>
      <c r="E83" s="34">
        <v>712</v>
      </c>
      <c r="F83" s="43" t="s">
        <v>16</v>
      </c>
    </row>
    <row r="84" spans="1:6" ht="15" customHeight="1" x14ac:dyDescent="0.15">
      <c r="A84" s="34" t="s">
        <v>402</v>
      </c>
      <c r="B84" s="35" t="s">
        <v>272</v>
      </c>
      <c r="C84" s="36" t="s">
        <v>552</v>
      </c>
      <c r="D84" s="36" t="s">
        <v>553</v>
      </c>
      <c r="E84" s="34">
        <v>698</v>
      </c>
      <c r="F84" s="43" t="s">
        <v>16</v>
      </c>
    </row>
    <row r="85" spans="1:6" ht="15" customHeight="1" x14ac:dyDescent="0.15">
      <c r="A85" s="34" t="s">
        <v>402</v>
      </c>
      <c r="B85" s="35" t="s">
        <v>349</v>
      </c>
      <c r="C85" s="36" t="s">
        <v>638</v>
      </c>
      <c r="D85" s="36" t="s">
        <v>639</v>
      </c>
      <c r="E85" s="34">
        <v>685</v>
      </c>
      <c r="F85" s="43" t="s">
        <v>16</v>
      </c>
    </row>
    <row r="86" spans="1:6" ht="15" customHeight="1" x14ac:dyDescent="0.15">
      <c r="A86" s="34" t="s">
        <v>426</v>
      </c>
      <c r="B86" s="35" t="s">
        <v>421</v>
      </c>
      <c r="C86" s="36" t="s">
        <v>56</v>
      </c>
      <c r="D86" s="36" t="s">
        <v>303</v>
      </c>
      <c r="E86" s="34">
        <v>683</v>
      </c>
      <c r="F86" s="43" t="s">
        <v>16</v>
      </c>
    </row>
    <row r="87" spans="1:6" ht="15" customHeight="1" x14ac:dyDescent="0.15">
      <c r="A87" s="52" t="s">
        <v>18</v>
      </c>
      <c r="B87" s="52"/>
      <c r="C87" s="52"/>
      <c r="D87" s="52"/>
      <c r="E87" s="52"/>
      <c r="F87" s="52"/>
    </row>
    <row r="88" spans="1:6" ht="15" customHeight="1" x14ac:dyDescent="0.15">
      <c r="A88" s="34" t="s">
        <v>426</v>
      </c>
      <c r="B88" s="35" t="s">
        <v>148</v>
      </c>
      <c r="C88" s="36" t="s">
        <v>47</v>
      </c>
      <c r="D88" s="36" t="s">
        <v>107</v>
      </c>
      <c r="E88" s="34">
        <v>704</v>
      </c>
      <c r="F88" s="43" t="s">
        <v>17</v>
      </c>
    </row>
    <row r="89" spans="1:6" ht="15" customHeight="1" x14ac:dyDescent="0.15">
      <c r="A89" s="34" t="s">
        <v>402</v>
      </c>
      <c r="B89" s="35" t="s">
        <v>455</v>
      </c>
      <c r="C89" s="36" t="s">
        <v>550</v>
      </c>
      <c r="D89" s="36" t="s">
        <v>551</v>
      </c>
      <c r="E89" s="34">
        <v>669</v>
      </c>
      <c r="F89" s="43" t="s">
        <v>17</v>
      </c>
    </row>
    <row r="90" spans="1:6" ht="15" customHeight="1" x14ac:dyDescent="0.15">
      <c r="A90" s="34" t="s">
        <v>426</v>
      </c>
      <c r="B90" s="35" t="s">
        <v>251</v>
      </c>
      <c r="C90" s="36" t="s">
        <v>250</v>
      </c>
      <c r="D90" s="36" t="s">
        <v>264</v>
      </c>
      <c r="E90" s="34">
        <v>666</v>
      </c>
      <c r="F90" s="43" t="s">
        <v>17</v>
      </c>
    </row>
    <row r="91" spans="1:6" ht="15" customHeight="1" x14ac:dyDescent="0.15">
      <c r="A91" s="34" t="s">
        <v>402</v>
      </c>
      <c r="B91" s="35" t="s">
        <v>329</v>
      </c>
      <c r="C91" s="36" t="s">
        <v>561</v>
      </c>
      <c r="D91" s="36" t="s">
        <v>562</v>
      </c>
      <c r="E91" s="34">
        <v>650</v>
      </c>
      <c r="F91" s="43" t="s">
        <v>17</v>
      </c>
    </row>
    <row r="92" spans="1:6" ht="15" customHeight="1" x14ac:dyDescent="0.15">
      <c r="A92" s="34" t="s">
        <v>426</v>
      </c>
      <c r="B92" s="35" t="s">
        <v>74</v>
      </c>
      <c r="C92" s="36" t="s">
        <v>215</v>
      </c>
      <c r="D92" s="36" t="s">
        <v>188</v>
      </c>
      <c r="E92" s="34">
        <v>626</v>
      </c>
      <c r="F92" s="43" t="s">
        <v>17</v>
      </c>
    </row>
    <row r="93" spans="1:6" ht="15" customHeight="1" x14ac:dyDescent="0.15">
      <c r="A93" s="34" t="s">
        <v>402</v>
      </c>
      <c r="B93" s="35" t="s">
        <v>508</v>
      </c>
      <c r="C93" s="36" t="s">
        <v>563</v>
      </c>
      <c r="D93" s="36" t="s">
        <v>564</v>
      </c>
      <c r="E93" s="34">
        <v>623</v>
      </c>
      <c r="F93" s="43" t="s">
        <v>17</v>
      </c>
    </row>
    <row r="94" spans="1:6" ht="15" customHeight="1" x14ac:dyDescent="0.15">
      <c r="A94" s="34" t="s">
        <v>402</v>
      </c>
      <c r="B94" s="35" t="s">
        <v>470</v>
      </c>
      <c r="C94" s="36" t="s">
        <v>543</v>
      </c>
      <c r="D94" s="36" t="s">
        <v>544</v>
      </c>
      <c r="E94" s="34">
        <v>597</v>
      </c>
      <c r="F94" s="43" t="s">
        <v>17</v>
      </c>
    </row>
    <row r="95" spans="1:6" ht="15" customHeight="1" x14ac:dyDescent="0.15">
      <c r="A95" s="34" t="s">
        <v>426</v>
      </c>
      <c r="B95" s="35" t="s">
        <v>525</v>
      </c>
      <c r="C95" s="36" t="s">
        <v>299</v>
      </c>
      <c r="D95" s="36" t="s">
        <v>300</v>
      </c>
      <c r="E95" s="34">
        <v>582</v>
      </c>
      <c r="F95" s="43" t="s">
        <v>17</v>
      </c>
    </row>
    <row r="96" spans="1:6" ht="15" customHeight="1" x14ac:dyDescent="0.15">
      <c r="A96" s="34" t="s">
        <v>426</v>
      </c>
      <c r="B96" s="35" t="s">
        <v>348</v>
      </c>
      <c r="C96" s="36" t="s">
        <v>285</v>
      </c>
      <c r="D96" s="36" t="s">
        <v>289</v>
      </c>
      <c r="E96" s="34">
        <v>574</v>
      </c>
      <c r="F96" s="43" t="s">
        <v>17</v>
      </c>
    </row>
  </sheetData>
  <autoFilter ref="A1:F2" xr:uid="{00000000-0009-0000-0000-000009000000}"/>
  <mergeCells count="2">
    <mergeCell ref="A62:F62"/>
    <mergeCell ref="A87:F87"/>
  </mergeCells>
  <phoneticPr fontId="2"/>
  <dataValidations count="2">
    <dataValidation imeMode="on" allowBlank="1" showInputMessage="1" showErrorMessage="1" sqref="WUT983020:WUV983020 IH1:IJ1 SD1:SF1 ABZ1:ACB1 ALV1:ALX1 AVR1:AVT1 BFN1:BFP1 BPJ1:BPL1 BZF1:BZH1 CJB1:CJD1 CSX1:CSZ1 DCT1:DCV1 DMP1:DMR1 DWL1:DWN1 EGH1:EGJ1 EQD1:EQF1 EZZ1:FAB1 FJV1:FJX1 FTR1:FTT1 GDN1:GDP1 GNJ1:GNL1 GXF1:GXH1 HHB1:HHD1 HQX1:HQZ1 IAT1:IAV1 IKP1:IKR1 IUL1:IUN1 JEH1:JEJ1 JOD1:JOF1 JXZ1:JYB1 KHV1:KHX1 KRR1:KRT1 LBN1:LBP1 LLJ1:LLL1 LVF1:LVH1 MFB1:MFD1 MOX1:MOZ1 MYT1:MYV1 NIP1:NIR1 NSL1:NSN1 OCH1:OCJ1 OMD1:OMF1 OVZ1:OWB1 PFV1:PFX1 PPR1:PPT1 PZN1:PZP1 QJJ1:QJL1 QTF1:QTH1 RDB1:RDD1 RMX1:RMZ1 RWT1:RWV1 SGP1:SGR1 SQL1:SQN1 TAH1:TAJ1 TKD1:TKF1 TTZ1:TUB1 UDV1:UDX1 UNR1:UNT1 UXN1:UXP1 VHJ1:VHL1 VRF1:VRH1 WBB1:WBD1 WKX1:WKZ1 WUT1:WUV1 B65458:D65458 IH65458:IJ65458 SD65458:SF65458 ABZ65458:ACB65458 ALV65458:ALX65458 AVR65458:AVT65458 BFN65458:BFP65458 BPJ65458:BPL65458 BZF65458:BZH65458 CJB65458:CJD65458 CSX65458:CSZ65458 DCT65458:DCV65458 DMP65458:DMR65458 DWL65458:DWN65458 EGH65458:EGJ65458 EQD65458:EQF65458 EZZ65458:FAB65458 FJV65458:FJX65458 FTR65458:FTT65458 GDN65458:GDP65458 GNJ65458:GNL65458 GXF65458:GXH65458 HHB65458:HHD65458 HQX65458:HQZ65458 IAT65458:IAV65458 IKP65458:IKR65458 IUL65458:IUN65458 JEH65458:JEJ65458 JOD65458:JOF65458 JXZ65458:JYB65458 KHV65458:KHX65458 KRR65458:KRT65458 LBN65458:LBP65458 LLJ65458:LLL65458 LVF65458:LVH65458 MFB65458:MFD65458 MOX65458:MOZ65458 MYT65458:MYV65458 NIP65458:NIR65458 NSL65458:NSN65458 OCH65458:OCJ65458 OMD65458:OMF65458 OVZ65458:OWB65458 PFV65458:PFX65458 PPR65458:PPT65458 PZN65458:PZP65458 QJJ65458:QJL65458 QTF65458:QTH65458 RDB65458:RDD65458 RMX65458:RMZ65458 RWT65458:RWV65458 SGP65458:SGR65458 SQL65458:SQN65458 TAH65458:TAJ65458 TKD65458:TKF65458 TTZ65458:TUB65458 UDV65458:UDX65458 UNR65458:UNT65458 UXN65458:UXP65458 VHJ65458:VHL65458 VRF65458:VRH65458 WBB65458:WBD65458 WKX65458:WKZ65458 WUT65458:WUV65458 B130994:D130994 IH130994:IJ130994 SD130994:SF130994 ABZ130994:ACB130994 ALV130994:ALX130994 AVR130994:AVT130994 BFN130994:BFP130994 BPJ130994:BPL130994 BZF130994:BZH130994 CJB130994:CJD130994 CSX130994:CSZ130994 DCT130994:DCV130994 DMP130994:DMR130994 DWL130994:DWN130994 EGH130994:EGJ130994 EQD130994:EQF130994 EZZ130994:FAB130994 FJV130994:FJX130994 FTR130994:FTT130994 GDN130994:GDP130994 GNJ130994:GNL130994 GXF130994:GXH130994 HHB130994:HHD130994 HQX130994:HQZ130994 IAT130994:IAV130994 IKP130994:IKR130994 IUL130994:IUN130994 JEH130994:JEJ130994 JOD130994:JOF130994 JXZ130994:JYB130994 KHV130994:KHX130994 KRR130994:KRT130994 LBN130994:LBP130994 LLJ130994:LLL130994 LVF130994:LVH130994 MFB130994:MFD130994 MOX130994:MOZ130994 MYT130994:MYV130994 NIP130994:NIR130994 NSL130994:NSN130994 OCH130994:OCJ130994 OMD130994:OMF130994 OVZ130994:OWB130994 PFV130994:PFX130994 PPR130994:PPT130994 PZN130994:PZP130994 QJJ130994:QJL130994 QTF130994:QTH130994 RDB130994:RDD130994 RMX130994:RMZ130994 RWT130994:RWV130994 SGP130994:SGR130994 SQL130994:SQN130994 TAH130994:TAJ130994 TKD130994:TKF130994 TTZ130994:TUB130994 UDV130994:UDX130994 UNR130994:UNT130994 UXN130994:UXP130994 VHJ130994:VHL130994 VRF130994:VRH130994 WBB130994:WBD130994 WKX130994:WKZ130994 WUT130994:WUV130994 B196530:D196530 IH196530:IJ196530 SD196530:SF196530 ABZ196530:ACB196530 ALV196530:ALX196530 AVR196530:AVT196530 BFN196530:BFP196530 BPJ196530:BPL196530 BZF196530:BZH196530 CJB196530:CJD196530 CSX196530:CSZ196530 DCT196530:DCV196530 DMP196530:DMR196530 DWL196530:DWN196530 EGH196530:EGJ196530 EQD196530:EQF196530 EZZ196530:FAB196530 FJV196530:FJX196530 FTR196530:FTT196530 GDN196530:GDP196530 GNJ196530:GNL196530 GXF196530:GXH196530 HHB196530:HHD196530 HQX196530:HQZ196530 IAT196530:IAV196530 IKP196530:IKR196530 IUL196530:IUN196530 JEH196530:JEJ196530 JOD196530:JOF196530 JXZ196530:JYB196530 KHV196530:KHX196530 KRR196530:KRT196530 LBN196530:LBP196530 LLJ196530:LLL196530 LVF196530:LVH196530 MFB196530:MFD196530 MOX196530:MOZ196530 MYT196530:MYV196530 NIP196530:NIR196530 NSL196530:NSN196530 OCH196530:OCJ196530 OMD196530:OMF196530 OVZ196530:OWB196530 PFV196530:PFX196530 PPR196530:PPT196530 PZN196530:PZP196530 QJJ196530:QJL196530 QTF196530:QTH196530 RDB196530:RDD196530 RMX196530:RMZ196530 RWT196530:RWV196530 SGP196530:SGR196530 SQL196530:SQN196530 TAH196530:TAJ196530 TKD196530:TKF196530 TTZ196530:TUB196530 UDV196530:UDX196530 UNR196530:UNT196530 UXN196530:UXP196530 VHJ196530:VHL196530 VRF196530:VRH196530 WBB196530:WBD196530 WKX196530:WKZ196530 WUT196530:WUV196530 B262066:D262066 IH262066:IJ262066 SD262066:SF262066 ABZ262066:ACB262066 ALV262066:ALX262066 AVR262066:AVT262066 BFN262066:BFP262066 BPJ262066:BPL262066 BZF262066:BZH262066 CJB262066:CJD262066 CSX262066:CSZ262066 DCT262066:DCV262066 DMP262066:DMR262066 DWL262066:DWN262066 EGH262066:EGJ262066 EQD262066:EQF262066 EZZ262066:FAB262066 FJV262066:FJX262066 FTR262066:FTT262066 GDN262066:GDP262066 GNJ262066:GNL262066 GXF262066:GXH262066 HHB262066:HHD262066 HQX262066:HQZ262066 IAT262066:IAV262066 IKP262066:IKR262066 IUL262066:IUN262066 JEH262066:JEJ262066 JOD262066:JOF262066 JXZ262066:JYB262066 KHV262066:KHX262066 KRR262066:KRT262066 LBN262066:LBP262066 LLJ262066:LLL262066 LVF262066:LVH262066 MFB262066:MFD262066 MOX262066:MOZ262066 MYT262066:MYV262066 NIP262066:NIR262066 NSL262066:NSN262066 OCH262066:OCJ262066 OMD262066:OMF262066 OVZ262066:OWB262066 PFV262066:PFX262066 PPR262066:PPT262066 PZN262066:PZP262066 QJJ262066:QJL262066 QTF262066:QTH262066 RDB262066:RDD262066 RMX262066:RMZ262066 RWT262066:RWV262066 SGP262066:SGR262066 SQL262066:SQN262066 TAH262066:TAJ262066 TKD262066:TKF262066 TTZ262066:TUB262066 UDV262066:UDX262066 UNR262066:UNT262066 UXN262066:UXP262066 VHJ262066:VHL262066 VRF262066:VRH262066 WBB262066:WBD262066 WKX262066:WKZ262066 WUT262066:WUV262066 B327602:D327602 IH327602:IJ327602 SD327602:SF327602 ABZ327602:ACB327602 ALV327602:ALX327602 AVR327602:AVT327602 BFN327602:BFP327602 BPJ327602:BPL327602 BZF327602:BZH327602 CJB327602:CJD327602 CSX327602:CSZ327602 DCT327602:DCV327602 DMP327602:DMR327602 DWL327602:DWN327602 EGH327602:EGJ327602 EQD327602:EQF327602 EZZ327602:FAB327602 FJV327602:FJX327602 FTR327602:FTT327602 GDN327602:GDP327602 GNJ327602:GNL327602 GXF327602:GXH327602 HHB327602:HHD327602 HQX327602:HQZ327602 IAT327602:IAV327602 IKP327602:IKR327602 IUL327602:IUN327602 JEH327602:JEJ327602 JOD327602:JOF327602 JXZ327602:JYB327602 KHV327602:KHX327602 KRR327602:KRT327602 LBN327602:LBP327602 LLJ327602:LLL327602 LVF327602:LVH327602 MFB327602:MFD327602 MOX327602:MOZ327602 MYT327602:MYV327602 NIP327602:NIR327602 NSL327602:NSN327602 OCH327602:OCJ327602 OMD327602:OMF327602 OVZ327602:OWB327602 PFV327602:PFX327602 PPR327602:PPT327602 PZN327602:PZP327602 QJJ327602:QJL327602 QTF327602:QTH327602 RDB327602:RDD327602 RMX327602:RMZ327602 RWT327602:RWV327602 SGP327602:SGR327602 SQL327602:SQN327602 TAH327602:TAJ327602 TKD327602:TKF327602 TTZ327602:TUB327602 UDV327602:UDX327602 UNR327602:UNT327602 UXN327602:UXP327602 VHJ327602:VHL327602 VRF327602:VRH327602 WBB327602:WBD327602 WKX327602:WKZ327602 WUT327602:WUV327602 B393138:D393138 IH393138:IJ393138 SD393138:SF393138 ABZ393138:ACB393138 ALV393138:ALX393138 AVR393138:AVT393138 BFN393138:BFP393138 BPJ393138:BPL393138 BZF393138:BZH393138 CJB393138:CJD393138 CSX393138:CSZ393138 DCT393138:DCV393138 DMP393138:DMR393138 DWL393138:DWN393138 EGH393138:EGJ393138 EQD393138:EQF393138 EZZ393138:FAB393138 FJV393138:FJX393138 FTR393138:FTT393138 GDN393138:GDP393138 GNJ393138:GNL393138 GXF393138:GXH393138 HHB393138:HHD393138 HQX393138:HQZ393138 IAT393138:IAV393138 IKP393138:IKR393138 IUL393138:IUN393138 JEH393138:JEJ393138 JOD393138:JOF393138 JXZ393138:JYB393138 KHV393138:KHX393138 KRR393138:KRT393138 LBN393138:LBP393138 LLJ393138:LLL393138 LVF393138:LVH393138 MFB393138:MFD393138 MOX393138:MOZ393138 MYT393138:MYV393138 NIP393138:NIR393138 NSL393138:NSN393138 OCH393138:OCJ393138 OMD393138:OMF393138 OVZ393138:OWB393138 PFV393138:PFX393138 PPR393138:PPT393138 PZN393138:PZP393138 QJJ393138:QJL393138 QTF393138:QTH393138 RDB393138:RDD393138 RMX393138:RMZ393138 RWT393138:RWV393138 SGP393138:SGR393138 SQL393138:SQN393138 TAH393138:TAJ393138 TKD393138:TKF393138 TTZ393138:TUB393138 UDV393138:UDX393138 UNR393138:UNT393138 UXN393138:UXP393138 VHJ393138:VHL393138 VRF393138:VRH393138 WBB393138:WBD393138 WKX393138:WKZ393138 WUT393138:WUV393138 B458674:D458674 IH458674:IJ458674 SD458674:SF458674 ABZ458674:ACB458674 ALV458674:ALX458674 AVR458674:AVT458674 BFN458674:BFP458674 BPJ458674:BPL458674 BZF458674:BZH458674 CJB458674:CJD458674 CSX458674:CSZ458674 DCT458674:DCV458674 DMP458674:DMR458674 DWL458674:DWN458674 EGH458674:EGJ458674 EQD458674:EQF458674 EZZ458674:FAB458674 FJV458674:FJX458674 FTR458674:FTT458674 GDN458674:GDP458674 GNJ458674:GNL458674 GXF458674:GXH458674 HHB458674:HHD458674 HQX458674:HQZ458674 IAT458674:IAV458674 IKP458674:IKR458674 IUL458674:IUN458674 JEH458674:JEJ458674 JOD458674:JOF458674 JXZ458674:JYB458674 KHV458674:KHX458674 KRR458674:KRT458674 LBN458674:LBP458674 LLJ458674:LLL458674 LVF458674:LVH458674 MFB458674:MFD458674 MOX458674:MOZ458674 MYT458674:MYV458674 NIP458674:NIR458674 NSL458674:NSN458674 OCH458674:OCJ458674 OMD458674:OMF458674 OVZ458674:OWB458674 PFV458674:PFX458674 PPR458674:PPT458674 PZN458674:PZP458674 QJJ458674:QJL458674 QTF458674:QTH458674 RDB458674:RDD458674 RMX458674:RMZ458674 RWT458674:RWV458674 SGP458674:SGR458674 SQL458674:SQN458674 TAH458674:TAJ458674 TKD458674:TKF458674 TTZ458674:TUB458674 UDV458674:UDX458674 UNR458674:UNT458674 UXN458674:UXP458674 VHJ458674:VHL458674 VRF458674:VRH458674 WBB458674:WBD458674 WKX458674:WKZ458674 WUT458674:WUV458674 B524210:D524210 IH524210:IJ524210 SD524210:SF524210 ABZ524210:ACB524210 ALV524210:ALX524210 AVR524210:AVT524210 BFN524210:BFP524210 BPJ524210:BPL524210 BZF524210:BZH524210 CJB524210:CJD524210 CSX524210:CSZ524210 DCT524210:DCV524210 DMP524210:DMR524210 DWL524210:DWN524210 EGH524210:EGJ524210 EQD524210:EQF524210 EZZ524210:FAB524210 FJV524210:FJX524210 FTR524210:FTT524210 GDN524210:GDP524210 GNJ524210:GNL524210 GXF524210:GXH524210 HHB524210:HHD524210 HQX524210:HQZ524210 IAT524210:IAV524210 IKP524210:IKR524210 IUL524210:IUN524210 JEH524210:JEJ524210 JOD524210:JOF524210 JXZ524210:JYB524210 KHV524210:KHX524210 KRR524210:KRT524210 LBN524210:LBP524210 LLJ524210:LLL524210 LVF524210:LVH524210 MFB524210:MFD524210 MOX524210:MOZ524210 MYT524210:MYV524210 NIP524210:NIR524210 NSL524210:NSN524210 OCH524210:OCJ524210 OMD524210:OMF524210 OVZ524210:OWB524210 PFV524210:PFX524210 PPR524210:PPT524210 PZN524210:PZP524210 QJJ524210:QJL524210 QTF524210:QTH524210 RDB524210:RDD524210 RMX524210:RMZ524210 RWT524210:RWV524210 SGP524210:SGR524210 SQL524210:SQN524210 TAH524210:TAJ524210 TKD524210:TKF524210 TTZ524210:TUB524210 UDV524210:UDX524210 UNR524210:UNT524210 UXN524210:UXP524210 VHJ524210:VHL524210 VRF524210:VRH524210 WBB524210:WBD524210 WKX524210:WKZ524210 WUT524210:WUV524210 B589746:D589746 IH589746:IJ589746 SD589746:SF589746 ABZ589746:ACB589746 ALV589746:ALX589746 AVR589746:AVT589746 BFN589746:BFP589746 BPJ589746:BPL589746 BZF589746:BZH589746 CJB589746:CJD589746 CSX589746:CSZ589746 DCT589746:DCV589746 DMP589746:DMR589746 DWL589746:DWN589746 EGH589746:EGJ589746 EQD589746:EQF589746 EZZ589746:FAB589746 FJV589746:FJX589746 FTR589746:FTT589746 GDN589746:GDP589746 GNJ589746:GNL589746 GXF589746:GXH589746 HHB589746:HHD589746 HQX589746:HQZ589746 IAT589746:IAV589746 IKP589746:IKR589746 IUL589746:IUN589746 JEH589746:JEJ589746 JOD589746:JOF589746 JXZ589746:JYB589746 KHV589746:KHX589746 KRR589746:KRT589746 LBN589746:LBP589746 LLJ589746:LLL589746 LVF589746:LVH589746 MFB589746:MFD589746 MOX589746:MOZ589746 MYT589746:MYV589746 NIP589746:NIR589746 NSL589746:NSN589746 OCH589746:OCJ589746 OMD589746:OMF589746 OVZ589746:OWB589746 PFV589746:PFX589746 PPR589746:PPT589746 PZN589746:PZP589746 QJJ589746:QJL589746 QTF589746:QTH589746 RDB589746:RDD589746 RMX589746:RMZ589746 RWT589746:RWV589746 SGP589746:SGR589746 SQL589746:SQN589746 TAH589746:TAJ589746 TKD589746:TKF589746 TTZ589746:TUB589746 UDV589746:UDX589746 UNR589746:UNT589746 UXN589746:UXP589746 VHJ589746:VHL589746 VRF589746:VRH589746 WBB589746:WBD589746 WKX589746:WKZ589746 WUT589746:WUV589746 B655282:D655282 IH655282:IJ655282 SD655282:SF655282 ABZ655282:ACB655282 ALV655282:ALX655282 AVR655282:AVT655282 BFN655282:BFP655282 BPJ655282:BPL655282 BZF655282:BZH655282 CJB655282:CJD655282 CSX655282:CSZ655282 DCT655282:DCV655282 DMP655282:DMR655282 DWL655282:DWN655282 EGH655282:EGJ655282 EQD655282:EQF655282 EZZ655282:FAB655282 FJV655282:FJX655282 FTR655282:FTT655282 GDN655282:GDP655282 GNJ655282:GNL655282 GXF655282:GXH655282 HHB655282:HHD655282 HQX655282:HQZ655282 IAT655282:IAV655282 IKP655282:IKR655282 IUL655282:IUN655282 JEH655282:JEJ655282 JOD655282:JOF655282 JXZ655282:JYB655282 KHV655282:KHX655282 KRR655282:KRT655282 LBN655282:LBP655282 LLJ655282:LLL655282 LVF655282:LVH655282 MFB655282:MFD655282 MOX655282:MOZ655282 MYT655282:MYV655282 NIP655282:NIR655282 NSL655282:NSN655282 OCH655282:OCJ655282 OMD655282:OMF655282 OVZ655282:OWB655282 PFV655282:PFX655282 PPR655282:PPT655282 PZN655282:PZP655282 QJJ655282:QJL655282 QTF655282:QTH655282 RDB655282:RDD655282 RMX655282:RMZ655282 RWT655282:RWV655282 SGP655282:SGR655282 SQL655282:SQN655282 TAH655282:TAJ655282 TKD655282:TKF655282 TTZ655282:TUB655282 UDV655282:UDX655282 UNR655282:UNT655282 UXN655282:UXP655282 VHJ655282:VHL655282 VRF655282:VRH655282 WBB655282:WBD655282 WKX655282:WKZ655282 WUT655282:WUV655282 B720818:D720818 IH720818:IJ720818 SD720818:SF720818 ABZ720818:ACB720818 ALV720818:ALX720818 AVR720818:AVT720818 BFN720818:BFP720818 BPJ720818:BPL720818 BZF720818:BZH720818 CJB720818:CJD720818 CSX720818:CSZ720818 DCT720818:DCV720818 DMP720818:DMR720818 DWL720818:DWN720818 EGH720818:EGJ720818 EQD720818:EQF720818 EZZ720818:FAB720818 FJV720818:FJX720818 FTR720818:FTT720818 GDN720818:GDP720818 GNJ720818:GNL720818 GXF720818:GXH720818 HHB720818:HHD720818 HQX720818:HQZ720818 IAT720818:IAV720818 IKP720818:IKR720818 IUL720818:IUN720818 JEH720818:JEJ720818 JOD720818:JOF720818 JXZ720818:JYB720818 KHV720818:KHX720818 KRR720818:KRT720818 LBN720818:LBP720818 LLJ720818:LLL720818 LVF720818:LVH720818 MFB720818:MFD720818 MOX720818:MOZ720818 MYT720818:MYV720818 NIP720818:NIR720818 NSL720818:NSN720818 OCH720818:OCJ720818 OMD720818:OMF720818 OVZ720818:OWB720818 PFV720818:PFX720818 PPR720818:PPT720818 PZN720818:PZP720818 QJJ720818:QJL720818 QTF720818:QTH720818 RDB720818:RDD720818 RMX720818:RMZ720818 RWT720818:RWV720818 SGP720818:SGR720818 SQL720818:SQN720818 TAH720818:TAJ720818 TKD720818:TKF720818 TTZ720818:TUB720818 UDV720818:UDX720818 UNR720818:UNT720818 UXN720818:UXP720818 VHJ720818:VHL720818 VRF720818:VRH720818 WBB720818:WBD720818 WKX720818:WKZ720818 WUT720818:WUV720818 B786354:D786354 IH786354:IJ786354 SD786354:SF786354 ABZ786354:ACB786354 ALV786354:ALX786354 AVR786354:AVT786354 BFN786354:BFP786354 BPJ786354:BPL786354 BZF786354:BZH786354 CJB786354:CJD786354 CSX786354:CSZ786354 DCT786354:DCV786354 DMP786354:DMR786354 DWL786354:DWN786354 EGH786354:EGJ786354 EQD786354:EQF786354 EZZ786354:FAB786354 FJV786354:FJX786354 FTR786354:FTT786354 GDN786354:GDP786354 GNJ786354:GNL786354 GXF786354:GXH786354 HHB786354:HHD786354 HQX786354:HQZ786354 IAT786354:IAV786354 IKP786354:IKR786354 IUL786354:IUN786354 JEH786354:JEJ786354 JOD786354:JOF786354 JXZ786354:JYB786354 KHV786354:KHX786354 KRR786354:KRT786354 LBN786354:LBP786354 LLJ786354:LLL786354 LVF786354:LVH786354 MFB786354:MFD786354 MOX786354:MOZ786354 MYT786354:MYV786354 NIP786354:NIR786354 NSL786354:NSN786354 OCH786354:OCJ786354 OMD786354:OMF786354 OVZ786354:OWB786354 PFV786354:PFX786354 PPR786354:PPT786354 PZN786354:PZP786354 QJJ786354:QJL786354 QTF786354:QTH786354 RDB786354:RDD786354 RMX786354:RMZ786354 RWT786354:RWV786354 SGP786354:SGR786354 SQL786354:SQN786354 TAH786354:TAJ786354 TKD786354:TKF786354 TTZ786354:TUB786354 UDV786354:UDX786354 UNR786354:UNT786354 UXN786354:UXP786354 VHJ786354:VHL786354 VRF786354:VRH786354 WBB786354:WBD786354 WKX786354:WKZ786354 WUT786354:WUV786354 B851890:D851890 IH851890:IJ851890 SD851890:SF851890 ABZ851890:ACB851890 ALV851890:ALX851890 AVR851890:AVT851890 BFN851890:BFP851890 BPJ851890:BPL851890 BZF851890:BZH851890 CJB851890:CJD851890 CSX851890:CSZ851890 DCT851890:DCV851890 DMP851890:DMR851890 DWL851890:DWN851890 EGH851890:EGJ851890 EQD851890:EQF851890 EZZ851890:FAB851890 FJV851890:FJX851890 FTR851890:FTT851890 GDN851890:GDP851890 GNJ851890:GNL851890 GXF851890:GXH851890 HHB851890:HHD851890 HQX851890:HQZ851890 IAT851890:IAV851890 IKP851890:IKR851890 IUL851890:IUN851890 JEH851890:JEJ851890 JOD851890:JOF851890 JXZ851890:JYB851890 KHV851890:KHX851890 KRR851890:KRT851890 LBN851890:LBP851890 LLJ851890:LLL851890 LVF851890:LVH851890 MFB851890:MFD851890 MOX851890:MOZ851890 MYT851890:MYV851890 NIP851890:NIR851890 NSL851890:NSN851890 OCH851890:OCJ851890 OMD851890:OMF851890 OVZ851890:OWB851890 PFV851890:PFX851890 PPR851890:PPT851890 PZN851890:PZP851890 QJJ851890:QJL851890 QTF851890:QTH851890 RDB851890:RDD851890 RMX851890:RMZ851890 RWT851890:RWV851890 SGP851890:SGR851890 SQL851890:SQN851890 TAH851890:TAJ851890 TKD851890:TKF851890 TTZ851890:TUB851890 UDV851890:UDX851890 UNR851890:UNT851890 UXN851890:UXP851890 VHJ851890:VHL851890 VRF851890:VRH851890 WBB851890:WBD851890 WKX851890:WKZ851890 WUT851890:WUV851890 B917426:D917426 IH917426:IJ917426 SD917426:SF917426 ABZ917426:ACB917426 ALV917426:ALX917426 AVR917426:AVT917426 BFN917426:BFP917426 BPJ917426:BPL917426 BZF917426:BZH917426 CJB917426:CJD917426 CSX917426:CSZ917426 DCT917426:DCV917426 DMP917426:DMR917426 DWL917426:DWN917426 EGH917426:EGJ917426 EQD917426:EQF917426 EZZ917426:FAB917426 FJV917426:FJX917426 FTR917426:FTT917426 GDN917426:GDP917426 GNJ917426:GNL917426 GXF917426:GXH917426 HHB917426:HHD917426 HQX917426:HQZ917426 IAT917426:IAV917426 IKP917426:IKR917426 IUL917426:IUN917426 JEH917426:JEJ917426 JOD917426:JOF917426 JXZ917426:JYB917426 KHV917426:KHX917426 KRR917426:KRT917426 LBN917426:LBP917426 LLJ917426:LLL917426 LVF917426:LVH917426 MFB917426:MFD917426 MOX917426:MOZ917426 MYT917426:MYV917426 NIP917426:NIR917426 NSL917426:NSN917426 OCH917426:OCJ917426 OMD917426:OMF917426 OVZ917426:OWB917426 PFV917426:PFX917426 PPR917426:PPT917426 PZN917426:PZP917426 QJJ917426:QJL917426 QTF917426:QTH917426 RDB917426:RDD917426 RMX917426:RMZ917426 RWT917426:RWV917426 SGP917426:SGR917426 SQL917426:SQN917426 TAH917426:TAJ917426 TKD917426:TKF917426 TTZ917426:TUB917426 UDV917426:UDX917426 UNR917426:UNT917426 UXN917426:UXP917426 VHJ917426:VHL917426 VRF917426:VRH917426 WBB917426:WBD917426 WKX917426:WKZ917426 WUT917426:WUV917426 B982962:D982962 IH982962:IJ982962 SD982962:SF982962 ABZ982962:ACB982962 ALV982962:ALX982962 AVR982962:AVT982962 BFN982962:BFP982962 BPJ982962:BPL982962 BZF982962:BZH982962 CJB982962:CJD982962 CSX982962:CSZ982962 DCT982962:DCV982962 DMP982962:DMR982962 DWL982962:DWN982962 EGH982962:EGJ982962 EQD982962:EQF982962 EZZ982962:FAB982962 FJV982962:FJX982962 FTR982962:FTT982962 GDN982962:GDP982962 GNJ982962:GNL982962 GXF982962:GXH982962 HHB982962:HHD982962 HQX982962:HQZ982962 IAT982962:IAV982962 IKP982962:IKR982962 IUL982962:IUN982962 JEH982962:JEJ982962 JOD982962:JOF982962 JXZ982962:JYB982962 KHV982962:KHX982962 KRR982962:KRT982962 LBN982962:LBP982962 LLJ982962:LLL982962 LVF982962:LVH982962 MFB982962:MFD982962 MOX982962:MOZ982962 MYT982962:MYV982962 NIP982962:NIR982962 NSL982962:NSN982962 OCH982962:OCJ982962 OMD982962:OMF982962 OVZ982962:OWB982962 PFV982962:PFX982962 PPR982962:PPT982962 PZN982962:PZP982962 QJJ982962:QJL982962 QTF982962:QTH982962 RDB982962:RDD982962 RMX982962:RMZ982962 RWT982962:RWV982962 SGP982962:SGR982962 SQL982962:SQN982962 TAH982962:TAJ982962 TKD982962:TKF982962 TTZ982962:TUB982962 UDV982962:UDX982962 UNR982962:UNT982962 UXN982962:UXP982962 VHJ982962:VHL982962 VRF982962:VRH982962 WBB982962:WBD982962 WKX982962:WKZ982962 WUT982962:WUV982962 B65517:C65519 IH65517:II65519 SD65517:SE65519 ABZ65517:ACA65519 ALV65517:ALW65519 AVR65517:AVS65519 BFN65517:BFO65519 BPJ65517:BPK65519 BZF65517:BZG65519 CJB65517:CJC65519 CSX65517:CSY65519 DCT65517:DCU65519 DMP65517:DMQ65519 DWL65517:DWM65519 EGH65517:EGI65519 EQD65517:EQE65519 EZZ65517:FAA65519 FJV65517:FJW65519 FTR65517:FTS65519 GDN65517:GDO65519 GNJ65517:GNK65519 GXF65517:GXG65519 HHB65517:HHC65519 HQX65517:HQY65519 IAT65517:IAU65519 IKP65517:IKQ65519 IUL65517:IUM65519 JEH65517:JEI65519 JOD65517:JOE65519 JXZ65517:JYA65519 KHV65517:KHW65519 KRR65517:KRS65519 LBN65517:LBO65519 LLJ65517:LLK65519 LVF65517:LVG65519 MFB65517:MFC65519 MOX65517:MOY65519 MYT65517:MYU65519 NIP65517:NIQ65519 NSL65517:NSM65519 OCH65517:OCI65519 OMD65517:OME65519 OVZ65517:OWA65519 PFV65517:PFW65519 PPR65517:PPS65519 PZN65517:PZO65519 QJJ65517:QJK65519 QTF65517:QTG65519 RDB65517:RDC65519 RMX65517:RMY65519 RWT65517:RWU65519 SGP65517:SGQ65519 SQL65517:SQM65519 TAH65517:TAI65519 TKD65517:TKE65519 TTZ65517:TUA65519 UDV65517:UDW65519 UNR65517:UNS65519 UXN65517:UXO65519 VHJ65517:VHK65519 VRF65517:VRG65519 WBB65517:WBC65519 WKX65517:WKY65519 WUT65517:WUU65519 B131053:C131055 IH131053:II131055 SD131053:SE131055 ABZ131053:ACA131055 ALV131053:ALW131055 AVR131053:AVS131055 BFN131053:BFO131055 BPJ131053:BPK131055 BZF131053:BZG131055 CJB131053:CJC131055 CSX131053:CSY131055 DCT131053:DCU131055 DMP131053:DMQ131055 DWL131053:DWM131055 EGH131053:EGI131055 EQD131053:EQE131055 EZZ131053:FAA131055 FJV131053:FJW131055 FTR131053:FTS131055 GDN131053:GDO131055 GNJ131053:GNK131055 GXF131053:GXG131055 HHB131053:HHC131055 HQX131053:HQY131055 IAT131053:IAU131055 IKP131053:IKQ131055 IUL131053:IUM131055 JEH131053:JEI131055 JOD131053:JOE131055 JXZ131053:JYA131055 KHV131053:KHW131055 KRR131053:KRS131055 LBN131053:LBO131055 LLJ131053:LLK131055 LVF131053:LVG131055 MFB131053:MFC131055 MOX131053:MOY131055 MYT131053:MYU131055 NIP131053:NIQ131055 NSL131053:NSM131055 OCH131053:OCI131055 OMD131053:OME131055 OVZ131053:OWA131055 PFV131053:PFW131055 PPR131053:PPS131055 PZN131053:PZO131055 QJJ131053:QJK131055 QTF131053:QTG131055 RDB131053:RDC131055 RMX131053:RMY131055 RWT131053:RWU131055 SGP131053:SGQ131055 SQL131053:SQM131055 TAH131053:TAI131055 TKD131053:TKE131055 TTZ131053:TUA131055 UDV131053:UDW131055 UNR131053:UNS131055 UXN131053:UXO131055 VHJ131053:VHK131055 VRF131053:VRG131055 WBB131053:WBC131055 WKX131053:WKY131055 WUT131053:WUU131055 B196589:C196591 IH196589:II196591 SD196589:SE196591 ABZ196589:ACA196591 ALV196589:ALW196591 AVR196589:AVS196591 BFN196589:BFO196591 BPJ196589:BPK196591 BZF196589:BZG196591 CJB196589:CJC196591 CSX196589:CSY196591 DCT196589:DCU196591 DMP196589:DMQ196591 DWL196589:DWM196591 EGH196589:EGI196591 EQD196589:EQE196591 EZZ196589:FAA196591 FJV196589:FJW196591 FTR196589:FTS196591 GDN196589:GDO196591 GNJ196589:GNK196591 GXF196589:GXG196591 HHB196589:HHC196591 HQX196589:HQY196591 IAT196589:IAU196591 IKP196589:IKQ196591 IUL196589:IUM196591 JEH196589:JEI196591 JOD196589:JOE196591 JXZ196589:JYA196591 KHV196589:KHW196591 KRR196589:KRS196591 LBN196589:LBO196591 LLJ196589:LLK196591 LVF196589:LVG196591 MFB196589:MFC196591 MOX196589:MOY196591 MYT196589:MYU196591 NIP196589:NIQ196591 NSL196589:NSM196591 OCH196589:OCI196591 OMD196589:OME196591 OVZ196589:OWA196591 PFV196589:PFW196591 PPR196589:PPS196591 PZN196589:PZO196591 QJJ196589:QJK196591 QTF196589:QTG196591 RDB196589:RDC196591 RMX196589:RMY196591 RWT196589:RWU196591 SGP196589:SGQ196591 SQL196589:SQM196591 TAH196589:TAI196591 TKD196589:TKE196591 TTZ196589:TUA196591 UDV196589:UDW196591 UNR196589:UNS196591 UXN196589:UXO196591 VHJ196589:VHK196591 VRF196589:VRG196591 WBB196589:WBC196591 WKX196589:WKY196591 WUT196589:WUU196591 B262125:C262127 IH262125:II262127 SD262125:SE262127 ABZ262125:ACA262127 ALV262125:ALW262127 AVR262125:AVS262127 BFN262125:BFO262127 BPJ262125:BPK262127 BZF262125:BZG262127 CJB262125:CJC262127 CSX262125:CSY262127 DCT262125:DCU262127 DMP262125:DMQ262127 DWL262125:DWM262127 EGH262125:EGI262127 EQD262125:EQE262127 EZZ262125:FAA262127 FJV262125:FJW262127 FTR262125:FTS262127 GDN262125:GDO262127 GNJ262125:GNK262127 GXF262125:GXG262127 HHB262125:HHC262127 HQX262125:HQY262127 IAT262125:IAU262127 IKP262125:IKQ262127 IUL262125:IUM262127 JEH262125:JEI262127 JOD262125:JOE262127 JXZ262125:JYA262127 KHV262125:KHW262127 KRR262125:KRS262127 LBN262125:LBO262127 LLJ262125:LLK262127 LVF262125:LVG262127 MFB262125:MFC262127 MOX262125:MOY262127 MYT262125:MYU262127 NIP262125:NIQ262127 NSL262125:NSM262127 OCH262125:OCI262127 OMD262125:OME262127 OVZ262125:OWA262127 PFV262125:PFW262127 PPR262125:PPS262127 PZN262125:PZO262127 QJJ262125:QJK262127 QTF262125:QTG262127 RDB262125:RDC262127 RMX262125:RMY262127 RWT262125:RWU262127 SGP262125:SGQ262127 SQL262125:SQM262127 TAH262125:TAI262127 TKD262125:TKE262127 TTZ262125:TUA262127 UDV262125:UDW262127 UNR262125:UNS262127 UXN262125:UXO262127 VHJ262125:VHK262127 VRF262125:VRG262127 WBB262125:WBC262127 WKX262125:WKY262127 WUT262125:WUU262127 B327661:C327663 IH327661:II327663 SD327661:SE327663 ABZ327661:ACA327663 ALV327661:ALW327663 AVR327661:AVS327663 BFN327661:BFO327663 BPJ327661:BPK327663 BZF327661:BZG327663 CJB327661:CJC327663 CSX327661:CSY327663 DCT327661:DCU327663 DMP327661:DMQ327663 DWL327661:DWM327663 EGH327661:EGI327663 EQD327661:EQE327663 EZZ327661:FAA327663 FJV327661:FJW327663 FTR327661:FTS327663 GDN327661:GDO327663 GNJ327661:GNK327663 GXF327661:GXG327663 HHB327661:HHC327663 HQX327661:HQY327663 IAT327661:IAU327663 IKP327661:IKQ327663 IUL327661:IUM327663 JEH327661:JEI327663 JOD327661:JOE327663 JXZ327661:JYA327663 KHV327661:KHW327663 KRR327661:KRS327663 LBN327661:LBO327663 LLJ327661:LLK327663 LVF327661:LVG327663 MFB327661:MFC327663 MOX327661:MOY327663 MYT327661:MYU327663 NIP327661:NIQ327663 NSL327661:NSM327663 OCH327661:OCI327663 OMD327661:OME327663 OVZ327661:OWA327663 PFV327661:PFW327663 PPR327661:PPS327663 PZN327661:PZO327663 QJJ327661:QJK327663 QTF327661:QTG327663 RDB327661:RDC327663 RMX327661:RMY327663 RWT327661:RWU327663 SGP327661:SGQ327663 SQL327661:SQM327663 TAH327661:TAI327663 TKD327661:TKE327663 TTZ327661:TUA327663 UDV327661:UDW327663 UNR327661:UNS327663 UXN327661:UXO327663 VHJ327661:VHK327663 VRF327661:VRG327663 WBB327661:WBC327663 WKX327661:WKY327663 WUT327661:WUU327663 B393197:C393199 IH393197:II393199 SD393197:SE393199 ABZ393197:ACA393199 ALV393197:ALW393199 AVR393197:AVS393199 BFN393197:BFO393199 BPJ393197:BPK393199 BZF393197:BZG393199 CJB393197:CJC393199 CSX393197:CSY393199 DCT393197:DCU393199 DMP393197:DMQ393199 DWL393197:DWM393199 EGH393197:EGI393199 EQD393197:EQE393199 EZZ393197:FAA393199 FJV393197:FJW393199 FTR393197:FTS393199 GDN393197:GDO393199 GNJ393197:GNK393199 GXF393197:GXG393199 HHB393197:HHC393199 HQX393197:HQY393199 IAT393197:IAU393199 IKP393197:IKQ393199 IUL393197:IUM393199 JEH393197:JEI393199 JOD393197:JOE393199 JXZ393197:JYA393199 KHV393197:KHW393199 KRR393197:KRS393199 LBN393197:LBO393199 LLJ393197:LLK393199 LVF393197:LVG393199 MFB393197:MFC393199 MOX393197:MOY393199 MYT393197:MYU393199 NIP393197:NIQ393199 NSL393197:NSM393199 OCH393197:OCI393199 OMD393197:OME393199 OVZ393197:OWA393199 PFV393197:PFW393199 PPR393197:PPS393199 PZN393197:PZO393199 QJJ393197:QJK393199 QTF393197:QTG393199 RDB393197:RDC393199 RMX393197:RMY393199 RWT393197:RWU393199 SGP393197:SGQ393199 SQL393197:SQM393199 TAH393197:TAI393199 TKD393197:TKE393199 TTZ393197:TUA393199 UDV393197:UDW393199 UNR393197:UNS393199 UXN393197:UXO393199 VHJ393197:VHK393199 VRF393197:VRG393199 WBB393197:WBC393199 WKX393197:WKY393199 WUT393197:WUU393199 B458733:C458735 IH458733:II458735 SD458733:SE458735 ABZ458733:ACA458735 ALV458733:ALW458735 AVR458733:AVS458735 BFN458733:BFO458735 BPJ458733:BPK458735 BZF458733:BZG458735 CJB458733:CJC458735 CSX458733:CSY458735 DCT458733:DCU458735 DMP458733:DMQ458735 DWL458733:DWM458735 EGH458733:EGI458735 EQD458733:EQE458735 EZZ458733:FAA458735 FJV458733:FJW458735 FTR458733:FTS458735 GDN458733:GDO458735 GNJ458733:GNK458735 GXF458733:GXG458735 HHB458733:HHC458735 HQX458733:HQY458735 IAT458733:IAU458735 IKP458733:IKQ458735 IUL458733:IUM458735 JEH458733:JEI458735 JOD458733:JOE458735 JXZ458733:JYA458735 KHV458733:KHW458735 KRR458733:KRS458735 LBN458733:LBO458735 LLJ458733:LLK458735 LVF458733:LVG458735 MFB458733:MFC458735 MOX458733:MOY458735 MYT458733:MYU458735 NIP458733:NIQ458735 NSL458733:NSM458735 OCH458733:OCI458735 OMD458733:OME458735 OVZ458733:OWA458735 PFV458733:PFW458735 PPR458733:PPS458735 PZN458733:PZO458735 QJJ458733:QJK458735 QTF458733:QTG458735 RDB458733:RDC458735 RMX458733:RMY458735 RWT458733:RWU458735 SGP458733:SGQ458735 SQL458733:SQM458735 TAH458733:TAI458735 TKD458733:TKE458735 TTZ458733:TUA458735 UDV458733:UDW458735 UNR458733:UNS458735 UXN458733:UXO458735 VHJ458733:VHK458735 VRF458733:VRG458735 WBB458733:WBC458735 WKX458733:WKY458735 WUT458733:WUU458735 B524269:C524271 IH524269:II524271 SD524269:SE524271 ABZ524269:ACA524271 ALV524269:ALW524271 AVR524269:AVS524271 BFN524269:BFO524271 BPJ524269:BPK524271 BZF524269:BZG524271 CJB524269:CJC524271 CSX524269:CSY524271 DCT524269:DCU524271 DMP524269:DMQ524271 DWL524269:DWM524271 EGH524269:EGI524271 EQD524269:EQE524271 EZZ524269:FAA524271 FJV524269:FJW524271 FTR524269:FTS524271 GDN524269:GDO524271 GNJ524269:GNK524271 GXF524269:GXG524271 HHB524269:HHC524271 HQX524269:HQY524271 IAT524269:IAU524271 IKP524269:IKQ524271 IUL524269:IUM524271 JEH524269:JEI524271 JOD524269:JOE524271 JXZ524269:JYA524271 KHV524269:KHW524271 KRR524269:KRS524271 LBN524269:LBO524271 LLJ524269:LLK524271 LVF524269:LVG524271 MFB524269:MFC524271 MOX524269:MOY524271 MYT524269:MYU524271 NIP524269:NIQ524271 NSL524269:NSM524271 OCH524269:OCI524271 OMD524269:OME524271 OVZ524269:OWA524271 PFV524269:PFW524271 PPR524269:PPS524271 PZN524269:PZO524271 QJJ524269:QJK524271 QTF524269:QTG524271 RDB524269:RDC524271 RMX524269:RMY524271 RWT524269:RWU524271 SGP524269:SGQ524271 SQL524269:SQM524271 TAH524269:TAI524271 TKD524269:TKE524271 TTZ524269:TUA524271 UDV524269:UDW524271 UNR524269:UNS524271 UXN524269:UXO524271 VHJ524269:VHK524271 VRF524269:VRG524271 WBB524269:WBC524271 WKX524269:WKY524271 WUT524269:WUU524271 B589805:C589807 IH589805:II589807 SD589805:SE589807 ABZ589805:ACA589807 ALV589805:ALW589807 AVR589805:AVS589807 BFN589805:BFO589807 BPJ589805:BPK589807 BZF589805:BZG589807 CJB589805:CJC589807 CSX589805:CSY589807 DCT589805:DCU589807 DMP589805:DMQ589807 DWL589805:DWM589807 EGH589805:EGI589807 EQD589805:EQE589807 EZZ589805:FAA589807 FJV589805:FJW589807 FTR589805:FTS589807 GDN589805:GDO589807 GNJ589805:GNK589807 GXF589805:GXG589807 HHB589805:HHC589807 HQX589805:HQY589807 IAT589805:IAU589807 IKP589805:IKQ589807 IUL589805:IUM589807 JEH589805:JEI589807 JOD589805:JOE589807 JXZ589805:JYA589807 KHV589805:KHW589807 KRR589805:KRS589807 LBN589805:LBO589807 LLJ589805:LLK589807 LVF589805:LVG589807 MFB589805:MFC589807 MOX589805:MOY589807 MYT589805:MYU589807 NIP589805:NIQ589807 NSL589805:NSM589807 OCH589805:OCI589807 OMD589805:OME589807 OVZ589805:OWA589807 PFV589805:PFW589807 PPR589805:PPS589807 PZN589805:PZO589807 QJJ589805:QJK589807 QTF589805:QTG589807 RDB589805:RDC589807 RMX589805:RMY589807 RWT589805:RWU589807 SGP589805:SGQ589807 SQL589805:SQM589807 TAH589805:TAI589807 TKD589805:TKE589807 TTZ589805:TUA589807 UDV589805:UDW589807 UNR589805:UNS589807 UXN589805:UXO589807 VHJ589805:VHK589807 VRF589805:VRG589807 WBB589805:WBC589807 WKX589805:WKY589807 WUT589805:WUU589807 B655341:C655343 IH655341:II655343 SD655341:SE655343 ABZ655341:ACA655343 ALV655341:ALW655343 AVR655341:AVS655343 BFN655341:BFO655343 BPJ655341:BPK655343 BZF655341:BZG655343 CJB655341:CJC655343 CSX655341:CSY655343 DCT655341:DCU655343 DMP655341:DMQ655343 DWL655341:DWM655343 EGH655341:EGI655343 EQD655341:EQE655343 EZZ655341:FAA655343 FJV655341:FJW655343 FTR655341:FTS655343 GDN655341:GDO655343 GNJ655341:GNK655343 GXF655341:GXG655343 HHB655341:HHC655343 HQX655341:HQY655343 IAT655341:IAU655343 IKP655341:IKQ655343 IUL655341:IUM655343 JEH655341:JEI655343 JOD655341:JOE655343 JXZ655341:JYA655343 KHV655341:KHW655343 KRR655341:KRS655343 LBN655341:LBO655343 LLJ655341:LLK655343 LVF655341:LVG655343 MFB655341:MFC655343 MOX655341:MOY655343 MYT655341:MYU655343 NIP655341:NIQ655343 NSL655341:NSM655343 OCH655341:OCI655343 OMD655341:OME655343 OVZ655341:OWA655343 PFV655341:PFW655343 PPR655341:PPS655343 PZN655341:PZO655343 QJJ655341:QJK655343 QTF655341:QTG655343 RDB655341:RDC655343 RMX655341:RMY655343 RWT655341:RWU655343 SGP655341:SGQ655343 SQL655341:SQM655343 TAH655341:TAI655343 TKD655341:TKE655343 TTZ655341:TUA655343 UDV655341:UDW655343 UNR655341:UNS655343 UXN655341:UXO655343 VHJ655341:VHK655343 VRF655341:VRG655343 WBB655341:WBC655343 WKX655341:WKY655343 WUT655341:WUU655343 B720877:C720879 IH720877:II720879 SD720877:SE720879 ABZ720877:ACA720879 ALV720877:ALW720879 AVR720877:AVS720879 BFN720877:BFO720879 BPJ720877:BPK720879 BZF720877:BZG720879 CJB720877:CJC720879 CSX720877:CSY720879 DCT720877:DCU720879 DMP720877:DMQ720879 DWL720877:DWM720879 EGH720877:EGI720879 EQD720877:EQE720879 EZZ720877:FAA720879 FJV720877:FJW720879 FTR720877:FTS720879 GDN720877:GDO720879 GNJ720877:GNK720879 GXF720877:GXG720879 HHB720877:HHC720879 HQX720877:HQY720879 IAT720877:IAU720879 IKP720877:IKQ720879 IUL720877:IUM720879 JEH720877:JEI720879 JOD720877:JOE720879 JXZ720877:JYA720879 KHV720877:KHW720879 KRR720877:KRS720879 LBN720877:LBO720879 LLJ720877:LLK720879 LVF720877:LVG720879 MFB720877:MFC720879 MOX720877:MOY720879 MYT720877:MYU720879 NIP720877:NIQ720879 NSL720877:NSM720879 OCH720877:OCI720879 OMD720877:OME720879 OVZ720877:OWA720879 PFV720877:PFW720879 PPR720877:PPS720879 PZN720877:PZO720879 QJJ720877:QJK720879 QTF720877:QTG720879 RDB720877:RDC720879 RMX720877:RMY720879 RWT720877:RWU720879 SGP720877:SGQ720879 SQL720877:SQM720879 TAH720877:TAI720879 TKD720877:TKE720879 TTZ720877:TUA720879 UDV720877:UDW720879 UNR720877:UNS720879 UXN720877:UXO720879 VHJ720877:VHK720879 VRF720877:VRG720879 WBB720877:WBC720879 WKX720877:WKY720879 WUT720877:WUU720879 B786413:C786415 IH786413:II786415 SD786413:SE786415 ABZ786413:ACA786415 ALV786413:ALW786415 AVR786413:AVS786415 BFN786413:BFO786415 BPJ786413:BPK786415 BZF786413:BZG786415 CJB786413:CJC786415 CSX786413:CSY786415 DCT786413:DCU786415 DMP786413:DMQ786415 DWL786413:DWM786415 EGH786413:EGI786415 EQD786413:EQE786415 EZZ786413:FAA786415 FJV786413:FJW786415 FTR786413:FTS786415 GDN786413:GDO786415 GNJ786413:GNK786415 GXF786413:GXG786415 HHB786413:HHC786415 HQX786413:HQY786415 IAT786413:IAU786415 IKP786413:IKQ786415 IUL786413:IUM786415 JEH786413:JEI786415 JOD786413:JOE786415 JXZ786413:JYA786415 KHV786413:KHW786415 KRR786413:KRS786415 LBN786413:LBO786415 LLJ786413:LLK786415 LVF786413:LVG786415 MFB786413:MFC786415 MOX786413:MOY786415 MYT786413:MYU786415 NIP786413:NIQ786415 NSL786413:NSM786415 OCH786413:OCI786415 OMD786413:OME786415 OVZ786413:OWA786415 PFV786413:PFW786415 PPR786413:PPS786415 PZN786413:PZO786415 QJJ786413:QJK786415 QTF786413:QTG786415 RDB786413:RDC786415 RMX786413:RMY786415 RWT786413:RWU786415 SGP786413:SGQ786415 SQL786413:SQM786415 TAH786413:TAI786415 TKD786413:TKE786415 TTZ786413:TUA786415 UDV786413:UDW786415 UNR786413:UNS786415 UXN786413:UXO786415 VHJ786413:VHK786415 VRF786413:VRG786415 WBB786413:WBC786415 WKX786413:WKY786415 WUT786413:WUU786415 B851949:C851951 IH851949:II851951 SD851949:SE851951 ABZ851949:ACA851951 ALV851949:ALW851951 AVR851949:AVS851951 BFN851949:BFO851951 BPJ851949:BPK851951 BZF851949:BZG851951 CJB851949:CJC851951 CSX851949:CSY851951 DCT851949:DCU851951 DMP851949:DMQ851951 DWL851949:DWM851951 EGH851949:EGI851951 EQD851949:EQE851951 EZZ851949:FAA851951 FJV851949:FJW851951 FTR851949:FTS851951 GDN851949:GDO851951 GNJ851949:GNK851951 GXF851949:GXG851951 HHB851949:HHC851951 HQX851949:HQY851951 IAT851949:IAU851951 IKP851949:IKQ851951 IUL851949:IUM851951 JEH851949:JEI851951 JOD851949:JOE851951 JXZ851949:JYA851951 KHV851949:KHW851951 KRR851949:KRS851951 LBN851949:LBO851951 LLJ851949:LLK851951 LVF851949:LVG851951 MFB851949:MFC851951 MOX851949:MOY851951 MYT851949:MYU851951 NIP851949:NIQ851951 NSL851949:NSM851951 OCH851949:OCI851951 OMD851949:OME851951 OVZ851949:OWA851951 PFV851949:PFW851951 PPR851949:PPS851951 PZN851949:PZO851951 QJJ851949:QJK851951 QTF851949:QTG851951 RDB851949:RDC851951 RMX851949:RMY851951 RWT851949:RWU851951 SGP851949:SGQ851951 SQL851949:SQM851951 TAH851949:TAI851951 TKD851949:TKE851951 TTZ851949:TUA851951 UDV851949:UDW851951 UNR851949:UNS851951 UXN851949:UXO851951 VHJ851949:VHK851951 VRF851949:VRG851951 WBB851949:WBC851951 WKX851949:WKY851951 WUT851949:WUU851951 B917485:C917487 IH917485:II917487 SD917485:SE917487 ABZ917485:ACA917487 ALV917485:ALW917487 AVR917485:AVS917487 BFN917485:BFO917487 BPJ917485:BPK917487 BZF917485:BZG917487 CJB917485:CJC917487 CSX917485:CSY917487 DCT917485:DCU917487 DMP917485:DMQ917487 DWL917485:DWM917487 EGH917485:EGI917487 EQD917485:EQE917487 EZZ917485:FAA917487 FJV917485:FJW917487 FTR917485:FTS917487 GDN917485:GDO917487 GNJ917485:GNK917487 GXF917485:GXG917487 HHB917485:HHC917487 HQX917485:HQY917487 IAT917485:IAU917487 IKP917485:IKQ917487 IUL917485:IUM917487 JEH917485:JEI917487 JOD917485:JOE917487 JXZ917485:JYA917487 KHV917485:KHW917487 KRR917485:KRS917487 LBN917485:LBO917487 LLJ917485:LLK917487 LVF917485:LVG917487 MFB917485:MFC917487 MOX917485:MOY917487 MYT917485:MYU917487 NIP917485:NIQ917487 NSL917485:NSM917487 OCH917485:OCI917487 OMD917485:OME917487 OVZ917485:OWA917487 PFV917485:PFW917487 PPR917485:PPS917487 PZN917485:PZO917487 QJJ917485:QJK917487 QTF917485:QTG917487 RDB917485:RDC917487 RMX917485:RMY917487 RWT917485:RWU917487 SGP917485:SGQ917487 SQL917485:SQM917487 TAH917485:TAI917487 TKD917485:TKE917487 TTZ917485:TUA917487 UDV917485:UDW917487 UNR917485:UNS917487 UXN917485:UXO917487 VHJ917485:VHK917487 VRF917485:VRG917487 WBB917485:WBC917487 WKX917485:WKY917487 WUT917485:WUU917487 B983021:C983023 IH983021:II983023 SD983021:SE983023 ABZ983021:ACA983023 ALV983021:ALW983023 AVR983021:AVS983023 BFN983021:BFO983023 BPJ983021:BPK983023 BZF983021:BZG983023 CJB983021:CJC983023 CSX983021:CSY983023 DCT983021:DCU983023 DMP983021:DMQ983023 DWL983021:DWM983023 EGH983021:EGI983023 EQD983021:EQE983023 EZZ983021:FAA983023 FJV983021:FJW983023 FTR983021:FTS983023 GDN983021:GDO983023 GNJ983021:GNK983023 GXF983021:GXG983023 HHB983021:HHC983023 HQX983021:HQY983023 IAT983021:IAU983023 IKP983021:IKQ983023 IUL983021:IUM983023 JEH983021:JEI983023 JOD983021:JOE983023 JXZ983021:JYA983023 KHV983021:KHW983023 KRR983021:KRS983023 LBN983021:LBO983023 LLJ983021:LLK983023 LVF983021:LVG983023 MFB983021:MFC983023 MOX983021:MOY983023 MYT983021:MYU983023 NIP983021:NIQ983023 NSL983021:NSM983023 OCH983021:OCI983023 OMD983021:OME983023 OVZ983021:OWA983023 PFV983021:PFW983023 PPR983021:PPS983023 PZN983021:PZO983023 QJJ983021:QJK983023 QTF983021:QTG983023 RDB983021:RDC983023 RMX983021:RMY983023 RWT983021:RWU983023 SGP983021:SGQ983023 SQL983021:SQM983023 TAH983021:TAI983023 TKD983021:TKE983023 TTZ983021:TUA983023 UDV983021:UDW983023 UNR983021:UNS983023 UXN983021:UXO983023 VHJ983021:VHK983023 VRF983021:VRG983023 WBB983021:WBC983023 WKX983021:WKY983023 WUT983021:WUU983023 D65517:D65518 IJ65517:IJ65518 SF65517:SF65518 ACB65517:ACB65518 ALX65517:ALX65518 AVT65517:AVT65518 BFP65517:BFP65518 BPL65517:BPL65518 BZH65517:BZH65518 CJD65517:CJD65518 CSZ65517:CSZ65518 DCV65517:DCV65518 DMR65517:DMR65518 DWN65517:DWN65518 EGJ65517:EGJ65518 EQF65517:EQF65518 FAB65517:FAB65518 FJX65517:FJX65518 FTT65517:FTT65518 GDP65517:GDP65518 GNL65517:GNL65518 GXH65517:GXH65518 HHD65517:HHD65518 HQZ65517:HQZ65518 IAV65517:IAV65518 IKR65517:IKR65518 IUN65517:IUN65518 JEJ65517:JEJ65518 JOF65517:JOF65518 JYB65517:JYB65518 KHX65517:KHX65518 KRT65517:KRT65518 LBP65517:LBP65518 LLL65517:LLL65518 LVH65517:LVH65518 MFD65517:MFD65518 MOZ65517:MOZ65518 MYV65517:MYV65518 NIR65517:NIR65518 NSN65517:NSN65518 OCJ65517:OCJ65518 OMF65517:OMF65518 OWB65517:OWB65518 PFX65517:PFX65518 PPT65517:PPT65518 PZP65517:PZP65518 QJL65517:QJL65518 QTH65517:QTH65518 RDD65517:RDD65518 RMZ65517:RMZ65518 RWV65517:RWV65518 SGR65517:SGR65518 SQN65517:SQN65518 TAJ65517:TAJ65518 TKF65517:TKF65518 TUB65517:TUB65518 UDX65517:UDX65518 UNT65517:UNT65518 UXP65517:UXP65518 VHL65517:VHL65518 VRH65517:VRH65518 WBD65517:WBD65518 WKZ65517:WKZ65518 WUV65517:WUV65518 D131053:D131054 IJ131053:IJ131054 SF131053:SF131054 ACB131053:ACB131054 ALX131053:ALX131054 AVT131053:AVT131054 BFP131053:BFP131054 BPL131053:BPL131054 BZH131053:BZH131054 CJD131053:CJD131054 CSZ131053:CSZ131054 DCV131053:DCV131054 DMR131053:DMR131054 DWN131053:DWN131054 EGJ131053:EGJ131054 EQF131053:EQF131054 FAB131053:FAB131054 FJX131053:FJX131054 FTT131053:FTT131054 GDP131053:GDP131054 GNL131053:GNL131054 GXH131053:GXH131054 HHD131053:HHD131054 HQZ131053:HQZ131054 IAV131053:IAV131054 IKR131053:IKR131054 IUN131053:IUN131054 JEJ131053:JEJ131054 JOF131053:JOF131054 JYB131053:JYB131054 KHX131053:KHX131054 KRT131053:KRT131054 LBP131053:LBP131054 LLL131053:LLL131054 LVH131053:LVH131054 MFD131053:MFD131054 MOZ131053:MOZ131054 MYV131053:MYV131054 NIR131053:NIR131054 NSN131053:NSN131054 OCJ131053:OCJ131054 OMF131053:OMF131054 OWB131053:OWB131054 PFX131053:PFX131054 PPT131053:PPT131054 PZP131053:PZP131054 QJL131053:QJL131054 QTH131053:QTH131054 RDD131053:RDD131054 RMZ131053:RMZ131054 RWV131053:RWV131054 SGR131053:SGR131054 SQN131053:SQN131054 TAJ131053:TAJ131054 TKF131053:TKF131054 TUB131053:TUB131054 UDX131053:UDX131054 UNT131053:UNT131054 UXP131053:UXP131054 VHL131053:VHL131054 VRH131053:VRH131054 WBD131053:WBD131054 WKZ131053:WKZ131054 WUV131053:WUV131054 D196589:D196590 IJ196589:IJ196590 SF196589:SF196590 ACB196589:ACB196590 ALX196589:ALX196590 AVT196589:AVT196590 BFP196589:BFP196590 BPL196589:BPL196590 BZH196589:BZH196590 CJD196589:CJD196590 CSZ196589:CSZ196590 DCV196589:DCV196590 DMR196589:DMR196590 DWN196589:DWN196590 EGJ196589:EGJ196590 EQF196589:EQF196590 FAB196589:FAB196590 FJX196589:FJX196590 FTT196589:FTT196590 GDP196589:GDP196590 GNL196589:GNL196590 GXH196589:GXH196590 HHD196589:HHD196590 HQZ196589:HQZ196590 IAV196589:IAV196590 IKR196589:IKR196590 IUN196589:IUN196590 JEJ196589:JEJ196590 JOF196589:JOF196590 JYB196589:JYB196590 KHX196589:KHX196590 KRT196589:KRT196590 LBP196589:LBP196590 LLL196589:LLL196590 LVH196589:LVH196590 MFD196589:MFD196590 MOZ196589:MOZ196590 MYV196589:MYV196590 NIR196589:NIR196590 NSN196589:NSN196590 OCJ196589:OCJ196590 OMF196589:OMF196590 OWB196589:OWB196590 PFX196589:PFX196590 PPT196589:PPT196590 PZP196589:PZP196590 QJL196589:QJL196590 QTH196589:QTH196590 RDD196589:RDD196590 RMZ196589:RMZ196590 RWV196589:RWV196590 SGR196589:SGR196590 SQN196589:SQN196590 TAJ196589:TAJ196590 TKF196589:TKF196590 TUB196589:TUB196590 UDX196589:UDX196590 UNT196589:UNT196590 UXP196589:UXP196590 VHL196589:VHL196590 VRH196589:VRH196590 WBD196589:WBD196590 WKZ196589:WKZ196590 WUV196589:WUV196590 D262125:D262126 IJ262125:IJ262126 SF262125:SF262126 ACB262125:ACB262126 ALX262125:ALX262126 AVT262125:AVT262126 BFP262125:BFP262126 BPL262125:BPL262126 BZH262125:BZH262126 CJD262125:CJD262126 CSZ262125:CSZ262126 DCV262125:DCV262126 DMR262125:DMR262126 DWN262125:DWN262126 EGJ262125:EGJ262126 EQF262125:EQF262126 FAB262125:FAB262126 FJX262125:FJX262126 FTT262125:FTT262126 GDP262125:GDP262126 GNL262125:GNL262126 GXH262125:GXH262126 HHD262125:HHD262126 HQZ262125:HQZ262126 IAV262125:IAV262126 IKR262125:IKR262126 IUN262125:IUN262126 JEJ262125:JEJ262126 JOF262125:JOF262126 JYB262125:JYB262126 KHX262125:KHX262126 KRT262125:KRT262126 LBP262125:LBP262126 LLL262125:LLL262126 LVH262125:LVH262126 MFD262125:MFD262126 MOZ262125:MOZ262126 MYV262125:MYV262126 NIR262125:NIR262126 NSN262125:NSN262126 OCJ262125:OCJ262126 OMF262125:OMF262126 OWB262125:OWB262126 PFX262125:PFX262126 PPT262125:PPT262126 PZP262125:PZP262126 QJL262125:QJL262126 QTH262125:QTH262126 RDD262125:RDD262126 RMZ262125:RMZ262126 RWV262125:RWV262126 SGR262125:SGR262126 SQN262125:SQN262126 TAJ262125:TAJ262126 TKF262125:TKF262126 TUB262125:TUB262126 UDX262125:UDX262126 UNT262125:UNT262126 UXP262125:UXP262126 VHL262125:VHL262126 VRH262125:VRH262126 WBD262125:WBD262126 WKZ262125:WKZ262126 WUV262125:WUV262126 D327661:D327662 IJ327661:IJ327662 SF327661:SF327662 ACB327661:ACB327662 ALX327661:ALX327662 AVT327661:AVT327662 BFP327661:BFP327662 BPL327661:BPL327662 BZH327661:BZH327662 CJD327661:CJD327662 CSZ327661:CSZ327662 DCV327661:DCV327662 DMR327661:DMR327662 DWN327661:DWN327662 EGJ327661:EGJ327662 EQF327661:EQF327662 FAB327661:FAB327662 FJX327661:FJX327662 FTT327661:FTT327662 GDP327661:GDP327662 GNL327661:GNL327662 GXH327661:GXH327662 HHD327661:HHD327662 HQZ327661:HQZ327662 IAV327661:IAV327662 IKR327661:IKR327662 IUN327661:IUN327662 JEJ327661:JEJ327662 JOF327661:JOF327662 JYB327661:JYB327662 KHX327661:KHX327662 KRT327661:KRT327662 LBP327661:LBP327662 LLL327661:LLL327662 LVH327661:LVH327662 MFD327661:MFD327662 MOZ327661:MOZ327662 MYV327661:MYV327662 NIR327661:NIR327662 NSN327661:NSN327662 OCJ327661:OCJ327662 OMF327661:OMF327662 OWB327661:OWB327662 PFX327661:PFX327662 PPT327661:PPT327662 PZP327661:PZP327662 QJL327661:QJL327662 QTH327661:QTH327662 RDD327661:RDD327662 RMZ327661:RMZ327662 RWV327661:RWV327662 SGR327661:SGR327662 SQN327661:SQN327662 TAJ327661:TAJ327662 TKF327661:TKF327662 TUB327661:TUB327662 UDX327661:UDX327662 UNT327661:UNT327662 UXP327661:UXP327662 VHL327661:VHL327662 VRH327661:VRH327662 WBD327661:WBD327662 WKZ327661:WKZ327662 WUV327661:WUV327662 D393197:D393198 IJ393197:IJ393198 SF393197:SF393198 ACB393197:ACB393198 ALX393197:ALX393198 AVT393197:AVT393198 BFP393197:BFP393198 BPL393197:BPL393198 BZH393197:BZH393198 CJD393197:CJD393198 CSZ393197:CSZ393198 DCV393197:DCV393198 DMR393197:DMR393198 DWN393197:DWN393198 EGJ393197:EGJ393198 EQF393197:EQF393198 FAB393197:FAB393198 FJX393197:FJX393198 FTT393197:FTT393198 GDP393197:GDP393198 GNL393197:GNL393198 GXH393197:GXH393198 HHD393197:HHD393198 HQZ393197:HQZ393198 IAV393197:IAV393198 IKR393197:IKR393198 IUN393197:IUN393198 JEJ393197:JEJ393198 JOF393197:JOF393198 JYB393197:JYB393198 KHX393197:KHX393198 KRT393197:KRT393198 LBP393197:LBP393198 LLL393197:LLL393198 LVH393197:LVH393198 MFD393197:MFD393198 MOZ393197:MOZ393198 MYV393197:MYV393198 NIR393197:NIR393198 NSN393197:NSN393198 OCJ393197:OCJ393198 OMF393197:OMF393198 OWB393197:OWB393198 PFX393197:PFX393198 PPT393197:PPT393198 PZP393197:PZP393198 QJL393197:QJL393198 QTH393197:QTH393198 RDD393197:RDD393198 RMZ393197:RMZ393198 RWV393197:RWV393198 SGR393197:SGR393198 SQN393197:SQN393198 TAJ393197:TAJ393198 TKF393197:TKF393198 TUB393197:TUB393198 UDX393197:UDX393198 UNT393197:UNT393198 UXP393197:UXP393198 VHL393197:VHL393198 VRH393197:VRH393198 WBD393197:WBD393198 WKZ393197:WKZ393198 WUV393197:WUV393198 D458733:D458734 IJ458733:IJ458734 SF458733:SF458734 ACB458733:ACB458734 ALX458733:ALX458734 AVT458733:AVT458734 BFP458733:BFP458734 BPL458733:BPL458734 BZH458733:BZH458734 CJD458733:CJD458734 CSZ458733:CSZ458734 DCV458733:DCV458734 DMR458733:DMR458734 DWN458733:DWN458734 EGJ458733:EGJ458734 EQF458733:EQF458734 FAB458733:FAB458734 FJX458733:FJX458734 FTT458733:FTT458734 GDP458733:GDP458734 GNL458733:GNL458734 GXH458733:GXH458734 HHD458733:HHD458734 HQZ458733:HQZ458734 IAV458733:IAV458734 IKR458733:IKR458734 IUN458733:IUN458734 JEJ458733:JEJ458734 JOF458733:JOF458734 JYB458733:JYB458734 KHX458733:KHX458734 KRT458733:KRT458734 LBP458733:LBP458734 LLL458733:LLL458734 LVH458733:LVH458734 MFD458733:MFD458734 MOZ458733:MOZ458734 MYV458733:MYV458734 NIR458733:NIR458734 NSN458733:NSN458734 OCJ458733:OCJ458734 OMF458733:OMF458734 OWB458733:OWB458734 PFX458733:PFX458734 PPT458733:PPT458734 PZP458733:PZP458734 QJL458733:QJL458734 QTH458733:QTH458734 RDD458733:RDD458734 RMZ458733:RMZ458734 RWV458733:RWV458734 SGR458733:SGR458734 SQN458733:SQN458734 TAJ458733:TAJ458734 TKF458733:TKF458734 TUB458733:TUB458734 UDX458733:UDX458734 UNT458733:UNT458734 UXP458733:UXP458734 VHL458733:VHL458734 VRH458733:VRH458734 WBD458733:WBD458734 WKZ458733:WKZ458734 WUV458733:WUV458734 D524269:D524270 IJ524269:IJ524270 SF524269:SF524270 ACB524269:ACB524270 ALX524269:ALX524270 AVT524269:AVT524270 BFP524269:BFP524270 BPL524269:BPL524270 BZH524269:BZH524270 CJD524269:CJD524270 CSZ524269:CSZ524270 DCV524269:DCV524270 DMR524269:DMR524270 DWN524269:DWN524270 EGJ524269:EGJ524270 EQF524269:EQF524270 FAB524269:FAB524270 FJX524269:FJX524270 FTT524269:FTT524270 GDP524269:GDP524270 GNL524269:GNL524270 GXH524269:GXH524270 HHD524269:HHD524270 HQZ524269:HQZ524270 IAV524269:IAV524270 IKR524269:IKR524270 IUN524269:IUN524270 JEJ524269:JEJ524270 JOF524269:JOF524270 JYB524269:JYB524270 KHX524269:KHX524270 KRT524269:KRT524270 LBP524269:LBP524270 LLL524269:LLL524270 LVH524269:LVH524270 MFD524269:MFD524270 MOZ524269:MOZ524270 MYV524269:MYV524270 NIR524269:NIR524270 NSN524269:NSN524270 OCJ524269:OCJ524270 OMF524269:OMF524270 OWB524269:OWB524270 PFX524269:PFX524270 PPT524269:PPT524270 PZP524269:PZP524270 QJL524269:QJL524270 QTH524269:QTH524270 RDD524269:RDD524270 RMZ524269:RMZ524270 RWV524269:RWV524270 SGR524269:SGR524270 SQN524269:SQN524270 TAJ524269:TAJ524270 TKF524269:TKF524270 TUB524269:TUB524270 UDX524269:UDX524270 UNT524269:UNT524270 UXP524269:UXP524270 VHL524269:VHL524270 VRH524269:VRH524270 WBD524269:WBD524270 WKZ524269:WKZ524270 WUV524269:WUV524270 D589805:D589806 IJ589805:IJ589806 SF589805:SF589806 ACB589805:ACB589806 ALX589805:ALX589806 AVT589805:AVT589806 BFP589805:BFP589806 BPL589805:BPL589806 BZH589805:BZH589806 CJD589805:CJD589806 CSZ589805:CSZ589806 DCV589805:DCV589806 DMR589805:DMR589806 DWN589805:DWN589806 EGJ589805:EGJ589806 EQF589805:EQF589806 FAB589805:FAB589806 FJX589805:FJX589806 FTT589805:FTT589806 GDP589805:GDP589806 GNL589805:GNL589806 GXH589805:GXH589806 HHD589805:HHD589806 HQZ589805:HQZ589806 IAV589805:IAV589806 IKR589805:IKR589806 IUN589805:IUN589806 JEJ589805:JEJ589806 JOF589805:JOF589806 JYB589805:JYB589806 KHX589805:KHX589806 KRT589805:KRT589806 LBP589805:LBP589806 LLL589805:LLL589806 LVH589805:LVH589806 MFD589805:MFD589806 MOZ589805:MOZ589806 MYV589805:MYV589806 NIR589805:NIR589806 NSN589805:NSN589806 OCJ589805:OCJ589806 OMF589805:OMF589806 OWB589805:OWB589806 PFX589805:PFX589806 PPT589805:PPT589806 PZP589805:PZP589806 QJL589805:QJL589806 QTH589805:QTH589806 RDD589805:RDD589806 RMZ589805:RMZ589806 RWV589805:RWV589806 SGR589805:SGR589806 SQN589805:SQN589806 TAJ589805:TAJ589806 TKF589805:TKF589806 TUB589805:TUB589806 UDX589805:UDX589806 UNT589805:UNT589806 UXP589805:UXP589806 VHL589805:VHL589806 VRH589805:VRH589806 WBD589805:WBD589806 WKZ589805:WKZ589806 WUV589805:WUV589806 D655341:D655342 IJ655341:IJ655342 SF655341:SF655342 ACB655341:ACB655342 ALX655341:ALX655342 AVT655341:AVT655342 BFP655341:BFP655342 BPL655341:BPL655342 BZH655341:BZH655342 CJD655341:CJD655342 CSZ655341:CSZ655342 DCV655341:DCV655342 DMR655341:DMR655342 DWN655341:DWN655342 EGJ655341:EGJ655342 EQF655341:EQF655342 FAB655341:FAB655342 FJX655341:FJX655342 FTT655341:FTT655342 GDP655341:GDP655342 GNL655341:GNL655342 GXH655341:GXH655342 HHD655341:HHD655342 HQZ655341:HQZ655342 IAV655341:IAV655342 IKR655341:IKR655342 IUN655341:IUN655342 JEJ655341:JEJ655342 JOF655341:JOF655342 JYB655341:JYB655342 KHX655341:KHX655342 KRT655341:KRT655342 LBP655341:LBP655342 LLL655341:LLL655342 LVH655341:LVH655342 MFD655341:MFD655342 MOZ655341:MOZ655342 MYV655341:MYV655342 NIR655341:NIR655342 NSN655341:NSN655342 OCJ655341:OCJ655342 OMF655341:OMF655342 OWB655341:OWB655342 PFX655341:PFX655342 PPT655341:PPT655342 PZP655341:PZP655342 QJL655341:QJL655342 QTH655341:QTH655342 RDD655341:RDD655342 RMZ655341:RMZ655342 RWV655341:RWV655342 SGR655341:SGR655342 SQN655341:SQN655342 TAJ655341:TAJ655342 TKF655341:TKF655342 TUB655341:TUB655342 UDX655341:UDX655342 UNT655341:UNT655342 UXP655341:UXP655342 VHL655341:VHL655342 VRH655341:VRH655342 WBD655341:WBD655342 WKZ655341:WKZ655342 WUV655341:WUV655342 D720877:D720878 IJ720877:IJ720878 SF720877:SF720878 ACB720877:ACB720878 ALX720877:ALX720878 AVT720877:AVT720878 BFP720877:BFP720878 BPL720877:BPL720878 BZH720877:BZH720878 CJD720877:CJD720878 CSZ720877:CSZ720878 DCV720877:DCV720878 DMR720877:DMR720878 DWN720877:DWN720878 EGJ720877:EGJ720878 EQF720877:EQF720878 FAB720877:FAB720878 FJX720877:FJX720878 FTT720877:FTT720878 GDP720877:GDP720878 GNL720877:GNL720878 GXH720877:GXH720878 HHD720877:HHD720878 HQZ720877:HQZ720878 IAV720877:IAV720878 IKR720877:IKR720878 IUN720877:IUN720878 JEJ720877:JEJ720878 JOF720877:JOF720878 JYB720877:JYB720878 KHX720877:KHX720878 KRT720877:KRT720878 LBP720877:LBP720878 LLL720877:LLL720878 LVH720877:LVH720878 MFD720877:MFD720878 MOZ720877:MOZ720878 MYV720877:MYV720878 NIR720877:NIR720878 NSN720877:NSN720878 OCJ720877:OCJ720878 OMF720877:OMF720878 OWB720877:OWB720878 PFX720877:PFX720878 PPT720877:PPT720878 PZP720877:PZP720878 QJL720877:QJL720878 QTH720877:QTH720878 RDD720877:RDD720878 RMZ720877:RMZ720878 RWV720877:RWV720878 SGR720877:SGR720878 SQN720877:SQN720878 TAJ720877:TAJ720878 TKF720877:TKF720878 TUB720877:TUB720878 UDX720877:UDX720878 UNT720877:UNT720878 UXP720877:UXP720878 VHL720877:VHL720878 VRH720877:VRH720878 WBD720877:WBD720878 WKZ720877:WKZ720878 WUV720877:WUV720878 D786413:D786414 IJ786413:IJ786414 SF786413:SF786414 ACB786413:ACB786414 ALX786413:ALX786414 AVT786413:AVT786414 BFP786413:BFP786414 BPL786413:BPL786414 BZH786413:BZH786414 CJD786413:CJD786414 CSZ786413:CSZ786414 DCV786413:DCV786414 DMR786413:DMR786414 DWN786413:DWN786414 EGJ786413:EGJ786414 EQF786413:EQF786414 FAB786413:FAB786414 FJX786413:FJX786414 FTT786413:FTT786414 GDP786413:GDP786414 GNL786413:GNL786414 GXH786413:GXH786414 HHD786413:HHD786414 HQZ786413:HQZ786414 IAV786413:IAV786414 IKR786413:IKR786414 IUN786413:IUN786414 JEJ786413:JEJ786414 JOF786413:JOF786414 JYB786413:JYB786414 KHX786413:KHX786414 KRT786413:KRT786414 LBP786413:LBP786414 LLL786413:LLL786414 LVH786413:LVH786414 MFD786413:MFD786414 MOZ786413:MOZ786414 MYV786413:MYV786414 NIR786413:NIR786414 NSN786413:NSN786414 OCJ786413:OCJ786414 OMF786413:OMF786414 OWB786413:OWB786414 PFX786413:PFX786414 PPT786413:PPT786414 PZP786413:PZP786414 QJL786413:QJL786414 QTH786413:QTH786414 RDD786413:RDD786414 RMZ786413:RMZ786414 RWV786413:RWV786414 SGR786413:SGR786414 SQN786413:SQN786414 TAJ786413:TAJ786414 TKF786413:TKF786414 TUB786413:TUB786414 UDX786413:UDX786414 UNT786413:UNT786414 UXP786413:UXP786414 VHL786413:VHL786414 VRH786413:VRH786414 WBD786413:WBD786414 WKZ786413:WKZ786414 WUV786413:WUV786414 D851949:D851950 IJ851949:IJ851950 SF851949:SF851950 ACB851949:ACB851950 ALX851949:ALX851950 AVT851949:AVT851950 BFP851949:BFP851950 BPL851949:BPL851950 BZH851949:BZH851950 CJD851949:CJD851950 CSZ851949:CSZ851950 DCV851949:DCV851950 DMR851949:DMR851950 DWN851949:DWN851950 EGJ851949:EGJ851950 EQF851949:EQF851950 FAB851949:FAB851950 FJX851949:FJX851950 FTT851949:FTT851950 GDP851949:GDP851950 GNL851949:GNL851950 GXH851949:GXH851950 HHD851949:HHD851950 HQZ851949:HQZ851950 IAV851949:IAV851950 IKR851949:IKR851950 IUN851949:IUN851950 JEJ851949:JEJ851950 JOF851949:JOF851950 JYB851949:JYB851950 KHX851949:KHX851950 KRT851949:KRT851950 LBP851949:LBP851950 LLL851949:LLL851950 LVH851949:LVH851950 MFD851949:MFD851950 MOZ851949:MOZ851950 MYV851949:MYV851950 NIR851949:NIR851950 NSN851949:NSN851950 OCJ851949:OCJ851950 OMF851949:OMF851950 OWB851949:OWB851950 PFX851949:PFX851950 PPT851949:PPT851950 PZP851949:PZP851950 QJL851949:QJL851950 QTH851949:QTH851950 RDD851949:RDD851950 RMZ851949:RMZ851950 RWV851949:RWV851950 SGR851949:SGR851950 SQN851949:SQN851950 TAJ851949:TAJ851950 TKF851949:TKF851950 TUB851949:TUB851950 UDX851949:UDX851950 UNT851949:UNT851950 UXP851949:UXP851950 VHL851949:VHL851950 VRH851949:VRH851950 WBD851949:WBD851950 WKZ851949:WKZ851950 WUV851949:WUV851950 D917485:D917486 IJ917485:IJ917486 SF917485:SF917486 ACB917485:ACB917486 ALX917485:ALX917486 AVT917485:AVT917486 BFP917485:BFP917486 BPL917485:BPL917486 BZH917485:BZH917486 CJD917485:CJD917486 CSZ917485:CSZ917486 DCV917485:DCV917486 DMR917485:DMR917486 DWN917485:DWN917486 EGJ917485:EGJ917486 EQF917485:EQF917486 FAB917485:FAB917486 FJX917485:FJX917486 FTT917485:FTT917486 GDP917485:GDP917486 GNL917485:GNL917486 GXH917485:GXH917486 HHD917485:HHD917486 HQZ917485:HQZ917486 IAV917485:IAV917486 IKR917485:IKR917486 IUN917485:IUN917486 JEJ917485:JEJ917486 JOF917485:JOF917486 JYB917485:JYB917486 KHX917485:KHX917486 KRT917485:KRT917486 LBP917485:LBP917486 LLL917485:LLL917486 LVH917485:LVH917486 MFD917485:MFD917486 MOZ917485:MOZ917486 MYV917485:MYV917486 NIR917485:NIR917486 NSN917485:NSN917486 OCJ917485:OCJ917486 OMF917485:OMF917486 OWB917485:OWB917486 PFX917485:PFX917486 PPT917485:PPT917486 PZP917485:PZP917486 QJL917485:QJL917486 QTH917485:QTH917486 RDD917485:RDD917486 RMZ917485:RMZ917486 RWV917485:RWV917486 SGR917485:SGR917486 SQN917485:SQN917486 TAJ917485:TAJ917486 TKF917485:TKF917486 TUB917485:TUB917486 UDX917485:UDX917486 UNT917485:UNT917486 UXP917485:UXP917486 VHL917485:VHL917486 VRH917485:VRH917486 WBD917485:WBD917486 WKZ917485:WKZ917486 WUV917485:WUV917486 D983021:D983022 IJ983021:IJ983022 SF983021:SF983022 ACB983021:ACB983022 ALX983021:ALX983022 AVT983021:AVT983022 BFP983021:BFP983022 BPL983021:BPL983022 BZH983021:BZH983022 CJD983021:CJD983022 CSZ983021:CSZ983022 DCV983021:DCV983022 DMR983021:DMR983022 DWN983021:DWN983022 EGJ983021:EGJ983022 EQF983021:EQF983022 FAB983021:FAB983022 FJX983021:FJX983022 FTT983021:FTT983022 GDP983021:GDP983022 GNL983021:GNL983022 GXH983021:GXH983022 HHD983021:HHD983022 HQZ983021:HQZ983022 IAV983021:IAV983022 IKR983021:IKR983022 IUN983021:IUN983022 JEJ983021:JEJ983022 JOF983021:JOF983022 JYB983021:JYB983022 KHX983021:KHX983022 KRT983021:KRT983022 LBP983021:LBP983022 LLL983021:LLL983022 LVH983021:LVH983022 MFD983021:MFD983022 MOZ983021:MOZ983022 MYV983021:MYV983022 NIR983021:NIR983022 NSN983021:NSN983022 OCJ983021:OCJ983022 OMF983021:OMF983022 OWB983021:OWB983022 PFX983021:PFX983022 PPT983021:PPT983022 PZP983021:PZP983022 QJL983021:QJL983022 QTH983021:QTH983022 RDD983021:RDD983022 RMZ983021:RMZ983022 RWV983021:RWV983022 SGR983021:SGR983022 SQN983021:SQN983022 TAJ983021:TAJ983022 TKF983021:TKF983022 TUB983021:TUB983022 UDX983021:UDX983022 UNT983021:UNT983022 UXP983021:UXP983022 VHL983021:VHL983022 VRH983021:VRH983022 WBD983021:WBD983022 WKZ983021:WKZ983022 WUV983021:WUV983022 D65519 IJ65519:IK65519 SF65519:SG65519 ACB65519:ACC65519 ALX65519:ALY65519 AVT65519:AVU65519 BFP65519:BFQ65519 BPL65519:BPM65519 BZH65519:BZI65519 CJD65519:CJE65519 CSZ65519:CTA65519 DCV65519:DCW65519 DMR65519:DMS65519 DWN65519:DWO65519 EGJ65519:EGK65519 EQF65519:EQG65519 FAB65519:FAC65519 FJX65519:FJY65519 FTT65519:FTU65519 GDP65519:GDQ65519 GNL65519:GNM65519 GXH65519:GXI65519 HHD65519:HHE65519 HQZ65519:HRA65519 IAV65519:IAW65519 IKR65519:IKS65519 IUN65519:IUO65519 JEJ65519:JEK65519 JOF65519:JOG65519 JYB65519:JYC65519 KHX65519:KHY65519 KRT65519:KRU65519 LBP65519:LBQ65519 LLL65519:LLM65519 LVH65519:LVI65519 MFD65519:MFE65519 MOZ65519:MPA65519 MYV65519:MYW65519 NIR65519:NIS65519 NSN65519:NSO65519 OCJ65519:OCK65519 OMF65519:OMG65519 OWB65519:OWC65519 PFX65519:PFY65519 PPT65519:PPU65519 PZP65519:PZQ65519 QJL65519:QJM65519 QTH65519:QTI65519 RDD65519:RDE65519 RMZ65519:RNA65519 RWV65519:RWW65519 SGR65519:SGS65519 SQN65519:SQO65519 TAJ65519:TAK65519 TKF65519:TKG65519 TUB65519:TUC65519 UDX65519:UDY65519 UNT65519:UNU65519 UXP65519:UXQ65519 VHL65519:VHM65519 VRH65519:VRI65519 WBD65519:WBE65519 WKZ65519:WLA65519 WUV65519:WUW65519 D131055 IJ131055:IK131055 SF131055:SG131055 ACB131055:ACC131055 ALX131055:ALY131055 AVT131055:AVU131055 BFP131055:BFQ131055 BPL131055:BPM131055 BZH131055:BZI131055 CJD131055:CJE131055 CSZ131055:CTA131055 DCV131055:DCW131055 DMR131055:DMS131055 DWN131055:DWO131055 EGJ131055:EGK131055 EQF131055:EQG131055 FAB131055:FAC131055 FJX131055:FJY131055 FTT131055:FTU131055 GDP131055:GDQ131055 GNL131055:GNM131055 GXH131055:GXI131055 HHD131055:HHE131055 HQZ131055:HRA131055 IAV131055:IAW131055 IKR131055:IKS131055 IUN131055:IUO131055 JEJ131055:JEK131055 JOF131055:JOG131055 JYB131055:JYC131055 KHX131055:KHY131055 KRT131055:KRU131055 LBP131055:LBQ131055 LLL131055:LLM131055 LVH131055:LVI131055 MFD131055:MFE131055 MOZ131055:MPA131055 MYV131055:MYW131055 NIR131055:NIS131055 NSN131055:NSO131055 OCJ131055:OCK131055 OMF131055:OMG131055 OWB131055:OWC131055 PFX131055:PFY131055 PPT131055:PPU131055 PZP131055:PZQ131055 QJL131055:QJM131055 QTH131055:QTI131055 RDD131055:RDE131055 RMZ131055:RNA131055 RWV131055:RWW131055 SGR131055:SGS131055 SQN131055:SQO131055 TAJ131055:TAK131055 TKF131055:TKG131055 TUB131055:TUC131055 UDX131055:UDY131055 UNT131055:UNU131055 UXP131055:UXQ131055 VHL131055:VHM131055 VRH131055:VRI131055 WBD131055:WBE131055 WKZ131055:WLA131055 WUV131055:WUW131055 D196591 IJ196591:IK196591 SF196591:SG196591 ACB196591:ACC196591 ALX196591:ALY196591 AVT196591:AVU196591 BFP196591:BFQ196591 BPL196591:BPM196591 BZH196591:BZI196591 CJD196591:CJE196591 CSZ196591:CTA196591 DCV196591:DCW196591 DMR196591:DMS196591 DWN196591:DWO196591 EGJ196591:EGK196591 EQF196591:EQG196591 FAB196591:FAC196591 FJX196591:FJY196591 FTT196591:FTU196591 GDP196591:GDQ196591 GNL196591:GNM196591 GXH196591:GXI196591 HHD196591:HHE196591 HQZ196591:HRA196591 IAV196591:IAW196591 IKR196591:IKS196591 IUN196591:IUO196591 JEJ196591:JEK196591 JOF196591:JOG196591 JYB196591:JYC196591 KHX196591:KHY196591 KRT196591:KRU196591 LBP196591:LBQ196591 LLL196591:LLM196591 LVH196591:LVI196591 MFD196591:MFE196591 MOZ196591:MPA196591 MYV196591:MYW196591 NIR196591:NIS196591 NSN196591:NSO196591 OCJ196591:OCK196591 OMF196591:OMG196591 OWB196591:OWC196591 PFX196591:PFY196591 PPT196591:PPU196591 PZP196591:PZQ196591 QJL196591:QJM196591 QTH196591:QTI196591 RDD196591:RDE196591 RMZ196591:RNA196591 RWV196591:RWW196591 SGR196591:SGS196591 SQN196591:SQO196591 TAJ196591:TAK196591 TKF196591:TKG196591 TUB196591:TUC196591 UDX196591:UDY196591 UNT196591:UNU196591 UXP196591:UXQ196591 VHL196591:VHM196591 VRH196591:VRI196591 WBD196591:WBE196591 WKZ196591:WLA196591 WUV196591:WUW196591 D262127 IJ262127:IK262127 SF262127:SG262127 ACB262127:ACC262127 ALX262127:ALY262127 AVT262127:AVU262127 BFP262127:BFQ262127 BPL262127:BPM262127 BZH262127:BZI262127 CJD262127:CJE262127 CSZ262127:CTA262127 DCV262127:DCW262127 DMR262127:DMS262127 DWN262127:DWO262127 EGJ262127:EGK262127 EQF262127:EQG262127 FAB262127:FAC262127 FJX262127:FJY262127 FTT262127:FTU262127 GDP262127:GDQ262127 GNL262127:GNM262127 GXH262127:GXI262127 HHD262127:HHE262127 HQZ262127:HRA262127 IAV262127:IAW262127 IKR262127:IKS262127 IUN262127:IUO262127 JEJ262127:JEK262127 JOF262127:JOG262127 JYB262127:JYC262127 KHX262127:KHY262127 KRT262127:KRU262127 LBP262127:LBQ262127 LLL262127:LLM262127 LVH262127:LVI262127 MFD262127:MFE262127 MOZ262127:MPA262127 MYV262127:MYW262127 NIR262127:NIS262127 NSN262127:NSO262127 OCJ262127:OCK262127 OMF262127:OMG262127 OWB262127:OWC262127 PFX262127:PFY262127 PPT262127:PPU262127 PZP262127:PZQ262127 QJL262127:QJM262127 QTH262127:QTI262127 RDD262127:RDE262127 RMZ262127:RNA262127 RWV262127:RWW262127 SGR262127:SGS262127 SQN262127:SQO262127 TAJ262127:TAK262127 TKF262127:TKG262127 TUB262127:TUC262127 UDX262127:UDY262127 UNT262127:UNU262127 UXP262127:UXQ262127 VHL262127:VHM262127 VRH262127:VRI262127 WBD262127:WBE262127 WKZ262127:WLA262127 WUV262127:WUW262127 D327663 IJ327663:IK327663 SF327663:SG327663 ACB327663:ACC327663 ALX327663:ALY327663 AVT327663:AVU327663 BFP327663:BFQ327663 BPL327663:BPM327663 BZH327663:BZI327663 CJD327663:CJE327663 CSZ327663:CTA327663 DCV327663:DCW327663 DMR327663:DMS327663 DWN327663:DWO327663 EGJ327663:EGK327663 EQF327663:EQG327663 FAB327663:FAC327663 FJX327663:FJY327663 FTT327663:FTU327663 GDP327663:GDQ327663 GNL327663:GNM327663 GXH327663:GXI327663 HHD327663:HHE327663 HQZ327663:HRA327663 IAV327663:IAW327663 IKR327663:IKS327663 IUN327663:IUO327663 JEJ327663:JEK327663 JOF327663:JOG327663 JYB327663:JYC327663 KHX327663:KHY327663 KRT327663:KRU327663 LBP327663:LBQ327663 LLL327663:LLM327663 LVH327663:LVI327663 MFD327663:MFE327663 MOZ327663:MPA327663 MYV327663:MYW327663 NIR327663:NIS327663 NSN327663:NSO327663 OCJ327663:OCK327663 OMF327663:OMG327663 OWB327663:OWC327663 PFX327663:PFY327663 PPT327663:PPU327663 PZP327663:PZQ327663 QJL327663:QJM327663 QTH327663:QTI327663 RDD327663:RDE327663 RMZ327663:RNA327663 RWV327663:RWW327663 SGR327663:SGS327663 SQN327663:SQO327663 TAJ327663:TAK327663 TKF327663:TKG327663 TUB327663:TUC327663 UDX327663:UDY327663 UNT327663:UNU327663 UXP327663:UXQ327663 VHL327663:VHM327663 VRH327663:VRI327663 WBD327663:WBE327663 WKZ327663:WLA327663 WUV327663:WUW327663 D393199 IJ393199:IK393199 SF393199:SG393199 ACB393199:ACC393199 ALX393199:ALY393199 AVT393199:AVU393199 BFP393199:BFQ393199 BPL393199:BPM393199 BZH393199:BZI393199 CJD393199:CJE393199 CSZ393199:CTA393199 DCV393199:DCW393199 DMR393199:DMS393199 DWN393199:DWO393199 EGJ393199:EGK393199 EQF393199:EQG393199 FAB393199:FAC393199 FJX393199:FJY393199 FTT393199:FTU393199 GDP393199:GDQ393199 GNL393199:GNM393199 GXH393199:GXI393199 HHD393199:HHE393199 HQZ393199:HRA393199 IAV393199:IAW393199 IKR393199:IKS393199 IUN393199:IUO393199 JEJ393199:JEK393199 JOF393199:JOG393199 JYB393199:JYC393199 KHX393199:KHY393199 KRT393199:KRU393199 LBP393199:LBQ393199 LLL393199:LLM393199 LVH393199:LVI393199 MFD393199:MFE393199 MOZ393199:MPA393199 MYV393199:MYW393199 NIR393199:NIS393199 NSN393199:NSO393199 OCJ393199:OCK393199 OMF393199:OMG393199 OWB393199:OWC393199 PFX393199:PFY393199 PPT393199:PPU393199 PZP393199:PZQ393199 QJL393199:QJM393199 QTH393199:QTI393199 RDD393199:RDE393199 RMZ393199:RNA393199 RWV393199:RWW393199 SGR393199:SGS393199 SQN393199:SQO393199 TAJ393199:TAK393199 TKF393199:TKG393199 TUB393199:TUC393199 UDX393199:UDY393199 UNT393199:UNU393199 UXP393199:UXQ393199 VHL393199:VHM393199 VRH393199:VRI393199 WBD393199:WBE393199 WKZ393199:WLA393199 WUV393199:WUW393199 D458735 IJ458735:IK458735 SF458735:SG458735 ACB458735:ACC458735 ALX458735:ALY458735 AVT458735:AVU458735 BFP458735:BFQ458735 BPL458735:BPM458735 BZH458735:BZI458735 CJD458735:CJE458735 CSZ458735:CTA458735 DCV458735:DCW458735 DMR458735:DMS458735 DWN458735:DWO458735 EGJ458735:EGK458735 EQF458735:EQG458735 FAB458735:FAC458735 FJX458735:FJY458735 FTT458735:FTU458735 GDP458735:GDQ458735 GNL458735:GNM458735 GXH458735:GXI458735 HHD458735:HHE458735 HQZ458735:HRA458735 IAV458735:IAW458735 IKR458735:IKS458735 IUN458735:IUO458735 JEJ458735:JEK458735 JOF458735:JOG458735 JYB458735:JYC458735 KHX458735:KHY458735 KRT458735:KRU458735 LBP458735:LBQ458735 LLL458735:LLM458735 LVH458735:LVI458735 MFD458735:MFE458735 MOZ458735:MPA458735 MYV458735:MYW458735 NIR458735:NIS458735 NSN458735:NSO458735 OCJ458735:OCK458735 OMF458735:OMG458735 OWB458735:OWC458735 PFX458735:PFY458735 PPT458735:PPU458735 PZP458735:PZQ458735 QJL458735:QJM458735 QTH458735:QTI458735 RDD458735:RDE458735 RMZ458735:RNA458735 RWV458735:RWW458735 SGR458735:SGS458735 SQN458735:SQO458735 TAJ458735:TAK458735 TKF458735:TKG458735 TUB458735:TUC458735 UDX458735:UDY458735 UNT458735:UNU458735 UXP458735:UXQ458735 VHL458735:VHM458735 VRH458735:VRI458735 WBD458735:WBE458735 WKZ458735:WLA458735 WUV458735:WUW458735 D524271 IJ524271:IK524271 SF524271:SG524271 ACB524271:ACC524271 ALX524271:ALY524271 AVT524271:AVU524271 BFP524271:BFQ524271 BPL524271:BPM524271 BZH524271:BZI524271 CJD524271:CJE524271 CSZ524271:CTA524271 DCV524271:DCW524271 DMR524271:DMS524271 DWN524271:DWO524271 EGJ524271:EGK524271 EQF524271:EQG524271 FAB524271:FAC524271 FJX524271:FJY524271 FTT524271:FTU524271 GDP524271:GDQ524271 GNL524271:GNM524271 GXH524271:GXI524271 HHD524271:HHE524271 HQZ524271:HRA524271 IAV524271:IAW524271 IKR524271:IKS524271 IUN524271:IUO524271 JEJ524271:JEK524271 JOF524271:JOG524271 JYB524271:JYC524271 KHX524271:KHY524271 KRT524271:KRU524271 LBP524271:LBQ524271 LLL524271:LLM524271 LVH524271:LVI524271 MFD524271:MFE524271 MOZ524271:MPA524271 MYV524271:MYW524271 NIR524271:NIS524271 NSN524271:NSO524271 OCJ524271:OCK524271 OMF524271:OMG524271 OWB524271:OWC524271 PFX524271:PFY524271 PPT524271:PPU524271 PZP524271:PZQ524271 QJL524271:QJM524271 QTH524271:QTI524271 RDD524271:RDE524271 RMZ524271:RNA524271 RWV524271:RWW524271 SGR524271:SGS524271 SQN524271:SQO524271 TAJ524271:TAK524271 TKF524271:TKG524271 TUB524271:TUC524271 UDX524271:UDY524271 UNT524271:UNU524271 UXP524271:UXQ524271 VHL524271:VHM524271 VRH524271:VRI524271 WBD524271:WBE524271 WKZ524271:WLA524271 WUV524271:WUW524271 D589807 IJ589807:IK589807 SF589807:SG589807 ACB589807:ACC589807 ALX589807:ALY589807 AVT589807:AVU589807 BFP589807:BFQ589807 BPL589807:BPM589807 BZH589807:BZI589807 CJD589807:CJE589807 CSZ589807:CTA589807 DCV589807:DCW589807 DMR589807:DMS589807 DWN589807:DWO589807 EGJ589807:EGK589807 EQF589807:EQG589807 FAB589807:FAC589807 FJX589807:FJY589807 FTT589807:FTU589807 GDP589807:GDQ589807 GNL589807:GNM589807 GXH589807:GXI589807 HHD589807:HHE589807 HQZ589807:HRA589807 IAV589807:IAW589807 IKR589807:IKS589807 IUN589807:IUO589807 JEJ589807:JEK589807 JOF589807:JOG589807 JYB589807:JYC589807 KHX589807:KHY589807 KRT589807:KRU589807 LBP589807:LBQ589807 LLL589807:LLM589807 LVH589807:LVI589807 MFD589807:MFE589807 MOZ589807:MPA589807 MYV589807:MYW589807 NIR589807:NIS589807 NSN589807:NSO589807 OCJ589807:OCK589807 OMF589807:OMG589807 OWB589807:OWC589807 PFX589807:PFY589807 PPT589807:PPU589807 PZP589807:PZQ589807 QJL589807:QJM589807 QTH589807:QTI589807 RDD589807:RDE589807 RMZ589807:RNA589807 RWV589807:RWW589807 SGR589807:SGS589807 SQN589807:SQO589807 TAJ589807:TAK589807 TKF589807:TKG589807 TUB589807:TUC589807 UDX589807:UDY589807 UNT589807:UNU589807 UXP589807:UXQ589807 VHL589807:VHM589807 VRH589807:VRI589807 WBD589807:WBE589807 WKZ589807:WLA589807 WUV589807:WUW589807 D655343 IJ655343:IK655343 SF655343:SG655343 ACB655343:ACC655343 ALX655343:ALY655343 AVT655343:AVU655343 BFP655343:BFQ655343 BPL655343:BPM655343 BZH655343:BZI655343 CJD655343:CJE655343 CSZ655343:CTA655343 DCV655343:DCW655343 DMR655343:DMS655343 DWN655343:DWO655343 EGJ655343:EGK655343 EQF655343:EQG655343 FAB655343:FAC655343 FJX655343:FJY655343 FTT655343:FTU655343 GDP655343:GDQ655343 GNL655343:GNM655343 GXH655343:GXI655343 HHD655343:HHE655343 HQZ655343:HRA655343 IAV655343:IAW655343 IKR655343:IKS655343 IUN655343:IUO655343 JEJ655343:JEK655343 JOF655343:JOG655343 JYB655343:JYC655343 KHX655343:KHY655343 KRT655343:KRU655343 LBP655343:LBQ655343 LLL655343:LLM655343 LVH655343:LVI655343 MFD655343:MFE655343 MOZ655343:MPA655343 MYV655343:MYW655343 NIR655343:NIS655343 NSN655343:NSO655343 OCJ655343:OCK655343 OMF655343:OMG655343 OWB655343:OWC655343 PFX655343:PFY655343 PPT655343:PPU655343 PZP655343:PZQ655343 QJL655343:QJM655343 QTH655343:QTI655343 RDD655343:RDE655343 RMZ655343:RNA655343 RWV655343:RWW655343 SGR655343:SGS655343 SQN655343:SQO655343 TAJ655343:TAK655343 TKF655343:TKG655343 TUB655343:TUC655343 UDX655343:UDY655343 UNT655343:UNU655343 UXP655343:UXQ655343 VHL655343:VHM655343 VRH655343:VRI655343 WBD655343:WBE655343 WKZ655343:WLA655343 WUV655343:WUW655343 D720879 IJ720879:IK720879 SF720879:SG720879 ACB720879:ACC720879 ALX720879:ALY720879 AVT720879:AVU720879 BFP720879:BFQ720879 BPL720879:BPM720879 BZH720879:BZI720879 CJD720879:CJE720879 CSZ720879:CTA720879 DCV720879:DCW720879 DMR720879:DMS720879 DWN720879:DWO720879 EGJ720879:EGK720879 EQF720879:EQG720879 FAB720879:FAC720879 FJX720879:FJY720879 FTT720879:FTU720879 GDP720879:GDQ720879 GNL720879:GNM720879 GXH720879:GXI720879 HHD720879:HHE720879 HQZ720879:HRA720879 IAV720879:IAW720879 IKR720879:IKS720879 IUN720879:IUO720879 JEJ720879:JEK720879 JOF720879:JOG720879 JYB720879:JYC720879 KHX720879:KHY720879 KRT720879:KRU720879 LBP720879:LBQ720879 LLL720879:LLM720879 LVH720879:LVI720879 MFD720879:MFE720879 MOZ720879:MPA720879 MYV720879:MYW720879 NIR720879:NIS720879 NSN720879:NSO720879 OCJ720879:OCK720879 OMF720879:OMG720879 OWB720879:OWC720879 PFX720879:PFY720879 PPT720879:PPU720879 PZP720879:PZQ720879 QJL720879:QJM720879 QTH720879:QTI720879 RDD720879:RDE720879 RMZ720879:RNA720879 RWV720879:RWW720879 SGR720879:SGS720879 SQN720879:SQO720879 TAJ720879:TAK720879 TKF720879:TKG720879 TUB720879:TUC720879 UDX720879:UDY720879 UNT720879:UNU720879 UXP720879:UXQ720879 VHL720879:VHM720879 VRH720879:VRI720879 WBD720879:WBE720879 WKZ720879:WLA720879 WUV720879:WUW720879 D786415 IJ786415:IK786415 SF786415:SG786415 ACB786415:ACC786415 ALX786415:ALY786415 AVT786415:AVU786415 BFP786415:BFQ786415 BPL786415:BPM786415 BZH786415:BZI786415 CJD786415:CJE786415 CSZ786415:CTA786415 DCV786415:DCW786415 DMR786415:DMS786415 DWN786415:DWO786415 EGJ786415:EGK786415 EQF786415:EQG786415 FAB786415:FAC786415 FJX786415:FJY786415 FTT786415:FTU786415 GDP786415:GDQ786415 GNL786415:GNM786415 GXH786415:GXI786415 HHD786415:HHE786415 HQZ786415:HRA786415 IAV786415:IAW786415 IKR786415:IKS786415 IUN786415:IUO786415 JEJ786415:JEK786415 JOF786415:JOG786415 JYB786415:JYC786415 KHX786415:KHY786415 KRT786415:KRU786415 LBP786415:LBQ786415 LLL786415:LLM786415 LVH786415:LVI786415 MFD786415:MFE786415 MOZ786415:MPA786415 MYV786415:MYW786415 NIR786415:NIS786415 NSN786415:NSO786415 OCJ786415:OCK786415 OMF786415:OMG786415 OWB786415:OWC786415 PFX786415:PFY786415 PPT786415:PPU786415 PZP786415:PZQ786415 QJL786415:QJM786415 QTH786415:QTI786415 RDD786415:RDE786415 RMZ786415:RNA786415 RWV786415:RWW786415 SGR786415:SGS786415 SQN786415:SQO786415 TAJ786415:TAK786415 TKF786415:TKG786415 TUB786415:TUC786415 UDX786415:UDY786415 UNT786415:UNU786415 UXP786415:UXQ786415 VHL786415:VHM786415 VRH786415:VRI786415 WBD786415:WBE786415 WKZ786415:WLA786415 WUV786415:WUW786415 D851951 IJ851951:IK851951 SF851951:SG851951 ACB851951:ACC851951 ALX851951:ALY851951 AVT851951:AVU851951 BFP851951:BFQ851951 BPL851951:BPM851951 BZH851951:BZI851951 CJD851951:CJE851951 CSZ851951:CTA851951 DCV851951:DCW851951 DMR851951:DMS851951 DWN851951:DWO851951 EGJ851951:EGK851951 EQF851951:EQG851951 FAB851951:FAC851951 FJX851951:FJY851951 FTT851951:FTU851951 GDP851951:GDQ851951 GNL851951:GNM851951 GXH851951:GXI851951 HHD851951:HHE851951 HQZ851951:HRA851951 IAV851951:IAW851951 IKR851951:IKS851951 IUN851951:IUO851951 JEJ851951:JEK851951 JOF851951:JOG851951 JYB851951:JYC851951 KHX851951:KHY851951 KRT851951:KRU851951 LBP851951:LBQ851951 LLL851951:LLM851951 LVH851951:LVI851951 MFD851951:MFE851951 MOZ851951:MPA851951 MYV851951:MYW851951 NIR851951:NIS851951 NSN851951:NSO851951 OCJ851951:OCK851951 OMF851951:OMG851951 OWB851951:OWC851951 PFX851951:PFY851951 PPT851951:PPU851951 PZP851951:PZQ851951 QJL851951:QJM851951 QTH851951:QTI851951 RDD851951:RDE851951 RMZ851951:RNA851951 RWV851951:RWW851951 SGR851951:SGS851951 SQN851951:SQO851951 TAJ851951:TAK851951 TKF851951:TKG851951 TUB851951:TUC851951 UDX851951:UDY851951 UNT851951:UNU851951 UXP851951:UXQ851951 VHL851951:VHM851951 VRH851951:VRI851951 WBD851951:WBE851951 WKZ851951:WLA851951 WUV851951:WUW851951 D917487 IJ917487:IK917487 SF917487:SG917487 ACB917487:ACC917487 ALX917487:ALY917487 AVT917487:AVU917487 BFP917487:BFQ917487 BPL917487:BPM917487 BZH917487:BZI917487 CJD917487:CJE917487 CSZ917487:CTA917487 DCV917487:DCW917487 DMR917487:DMS917487 DWN917487:DWO917487 EGJ917487:EGK917487 EQF917487:EQG917487 FAB917487:FAC917487 FJX917487:FJY917487 FTT917487:FTU917487 GDP917487:GDQ917487 GNL917487:GNM917487 GXH917487:GXI917487 HHD917487:HHE917487 HQZ917487:HRA917487 IAV917487:IAW917487 IKR917487:IKS917487 IUN917487:IUO917487 JEJ917487:JEK917487 JOF917487:JOG917487 JYB917487:JYC917487 KHX917487:KHY917487 KRT917487:KRU917487 LBP917487:LBQ917487 LLL917487:LLM917487 LVH917487:LVI917487 MFD917487:MFE917487 MOZ917487:MPA917487 MYV917487:MYW917487 NIR917487:NIS917487 NSN917487:NSO917487 OCJ917487:OCK917487 OMF917487:OMG917487 OWB917487:OWC917487 PFX917487:PFY917487 PPT917487:PPU917487 PZP917487:PZQ917487 QJL917487:QJM917487 QTH917487:QTI917487 RDD917487:RDE917487 RMZ917487:RNA917487 RWV917487:RWW917487 SGR917487:SGS917487 SQN917487:SQO917487 TAJ917487:TAK917487 TKF917487:TKG917487 TUB917487:TUC917487 UDX917487:UDY917487 UNT917487:UNU917487 UXP917487:UXQ917487 VHL917487:VHM917487 VRH917487:VRI917487 WBD917487:WBE917487 WKZ917487:WLA917487 WUV917487:WUW917487 D983023 IJ983023:IK983023 SF983023:SG983023 ACB983023:ACC983023 ALX983023:ALY983023 AVT983023:AVU983023 BFP983023:BFQ983023 BPL983023:BPM983023 BZH983023:BZI983023 CJD983023:CJE983023 CSZ983023:CTA983023 DCV983023:DCW983023 DMR983023:DMS983023 DWN983023:DWO983023 EGJ983023:EGK983023 EQF983023:EQG983023 FAB983023:FAC983023 FJX983023:FJY983023 FTT983023:FTU983023 GDP983023:GDQ983023 GNL983023:GNM983023 GXH983023:GXI983023 HHD983023:HHE983023 HQZ983023:HRA983023 IAV983023:IAW983023 IKR983023:IKS983023 IUN983023:IUO983023 JEJ983023:JEK983023 JOF983023:JOG983023 JYB983023:JYC983023 KHX983023:KHY983023 KRT983023:KRU983023 LBP983023:LBQ983023 LLL983023:LLM983023 LVH983023:LVI983023 MFD983023:MFE983023 MOZ983023:MPA983023 MYV983023:MYW983023 NIR983023:NIS983023 NSN983023:NSO983023 OCJ983023:OCK983023 OMF983023:OMG983023 OWB983023:OWC983023 PFX983023:PFY983023 PPT983023:PPU983023 PZP983023:PZQ983023 QJL983023:QJM983023 QTH983023:QTI983023 RDD983023:RDE983023 RMZ983023:RNA983023 RWV983023:RWW983023 SGR983023:SGS983023 SQN983023:SQO983023 TAJ983023:TAK983023 TKF983023:TKG983023 TUB983023:TUC983023 UDX983023:UDY983023 UNT983023:UNU983023 UXP983023:UXQ983023 VHL983023:VHM983023 VRH983023:VRI983023 WBD983023:WBE983023 WKZ983023:WLA983023 WUV983023:WUW983023 B1:D1 B65491:D65514 IH65491:IJ65514 SD65491:SF65514 ABZ65491:ACB65514 ALV65491:ALX65514 AVR65491:AVT65514 BFN65491:BFP65514 BPJ65491:BPL65514 BZF65491:BZH65514 CJB65491:CJD65514 CSX65491:CSZ65514 DCT65491:DCV65514 DMP65491:DMR65514 DWL65491:DWN65514 EGH65491:EGJ65514 EQD65491:EQF65514 EZZ65491:FAB65514 FJV65491:FJX65514 FTR65491:FTT65514 GDN65491:GDP65514 GNJ65491:GNL65514 GXF65491:GXH65514 HHB65491:HHD65514 HQX65491:HQZ65514 IAT65491:IAV65514 IKP65491:IKR65514 IUL65491:IUN65514 JEH65491:JEJ65514 JOD65491:JOF65514 JXZ65491:JYB65514 KHV65491:KHX65514 KRR65491:KRT65514 LBN65491:LBP65514 LLJ65491:LLL65514 LVF65491:LVH65514 MFB65491:MFD65514 MOX65491:MOZ65514 MYT65491:MYV65514 NIP65491:NIR65514 NSL65491:NSN65514 OCH65491:OCJ65514 OMD65491:OMF65514 OVZ65491:OWB65514 PFV65491:PFX65514 PPR65491:PPT65514 PZN65491:PZP65514 QJJ65491:QJL65514 QTF65491:QTH65514 RDB65491:RDD65514 RMX65491:RMZ65514 RWT65491:RWV65514 SGP65491:SGR65514 SQL65491:SQN65514 TAH65491:TAJ65514 TKD65491:TKF65514 TTZ65491:TUB65514 UDV65491:UDX65514 UNR65491:UNT65514 UXN65491:UXP65514 VHJ65491:VHL65514 VRF65491:VRH65514 WBB65491:WBD65514 WKX65491:WKZ65514 WUT65491:WUV65514 B131027:D131050 IH131027:IJ131050 SD131027:SF131050 ABZ131027:ACB131050 ALV131027:ALX131050 AVR131027:AVT131050 BFN131027:BFP131050 BPJ131027:BPL131050 BZF131027:BZH131050 CJB131027:CJD131050 CSX131027:CSZ131050 DCT131027:DCV131050 DMP131027:DMR131050 DWL131027:DWN131050 EGH131027:EGJ131050 EQD131027:EQF131050 EZZ131027:FAB131050 FJV131027:FJX131050 FTR131027:FTT131050 GDN131027:GDP131050 GNJ131027:GNL131050 GXF131027:GXH131050 HHB131027:HHD131050 HQX131027:HQZ131050 IAT131027:IAV131050 IKP131027:IKR131050 IUL131027:IUN131050 JEH131027:JEJ131050 JOD131027:JOF131050 JXZ131027:JYB131050 KHV131027:KHX131050 KRR131027:KRT131050 LBN131027:LBP131050 LLJ131027:LLL131050 LVF131027:LVH131050 MFB131027:MFD131050 MOX131027:MOZ131050 MYT131027:MYV131050 NIP131027:NIR131050 NSL131027:NSN131050 OCH131027:OCJ131050 OMD131027:OMF131050 OVZ131027:OWB131050 PFV131027:PFX131050 PPR131027:PPT131050 PZN131027:PZP131050 QJJ131027:QJL131050 QTF131027:QTH131050 RDB131027:RDD131050 RMX131027:RMZ131050 RWT131027:RWV131050 SGP131027:SGR131050 SQL131027:SQN131050 TAH131027:TAJ131050 TKD131027:TKF131050 TTZ131027:TUB131050 UDV131027:UDX131050 UNR131027:UNT131050 UXN131027:UXP131050 VHJ131027:VHL131050 VRF131027:VRH131050 WBB131027:WBD131050 WKX131027:WKZ131050 WUT131027:WUV131050 B196563:D196586 IH196563:IJ196586 SD196563:SF196586 ABZ196563:ACB196586 ALV196563:ALX196586 AVR196563:AVT196586 BFN196563:BFP196586 BPJ196563:BPL196586 BZF196563:BZH196586 CJB196563:CJD196586 CSX196563:CSZ196586 DCT196563:DCV196586 DMP196563:DMR196586 DWL196563:DWN196586 EGH196563:EGJ196586 EQD196563:EQF196586 EZZ196563:FAB196586 FJV196563:FJX196586 FTR196563:FTT196586 GDN196563:GDP196586 GNJ196563:GNL196586 GXF196563:GXH196586 HHB196563:HHD196586 HQX196563:HQZ196586 IAT196563:IAV196586 IKP196563:IKR196586 IUL196563:IUN196586 JEH196563:JEJ196586 JOD196563:JOF196586 JXZ196563:JYB196586 KHV196563:KHX196586 KRR196563:KRT196586 LBN196563:LBP196586 LLJ196563:LLL196586 LVF196563:LVH196586 MFB196563:MFD196586 MOX196563:MOZ196586 MYT196563:MYV196586 NIP196563:NIR196586 NSL196563:NSN196586 OCH196563:OCJ196586 OMD196563:OMF196586 OVZ196563:OWB196586 PFV196563:PFX196586 PPR196563:PPT196586 PZN196563:PZP196586 QJJ196563:QJL196586 QTF196563:QTH196586 RDB196563:RDD196586 RMX196563:RMZ196586 RWT196563:RWV196586 SGP196563:SGR196586 SQL196563:SQN196586 TAH196563:TAJ196586 TKD196563:TKF196586 TTZ196563:TUB196586 UDV196563:UDX196586 UNR196563:UNT196586 UXN196563:UXP196586 VHJ196563:VHL196586 VRF196563:VRH196586 WBB196563:WBD196586 WKX196563:WKZ196586 WUT196563:WUV196586 B262099:D262122 IH262099:IJ262122 SD262099:SF262122 ABZ262099:ACB262122 ALV262099:ALX262122 AVR262099:AVT262122 BFN262099:BFP262122 BPJ262099:BPL262122 BZF262099:BZH262122 CJB262099:CJD262122 CSX262099:CSZ262122 DCT262099:DCV262122 DMP262099:DMR262122 DWL262099:DWN262122 EGH262099:EGJ262122 EQD262099:EQF262122 EZZ262099:FAB262122 FJV262099:FJX262122 FTR262099:FTT262122 GDN262099:GDP262122 GNJ262099:GNL262122 GXF262099:GXH262122 HHB262099:HHD262122 HQX262099:HQZ262122 IAT262099:IAV262122 IKP262099:IKR262122 IUL262099:IUN262122 JEH262099:JEJ262122 JOD262099:JOF262122 JXZ262099:JYB262122 KHV262099:KHX262122 KRR262099:KRT262122 LBN262099:LBP262122 LLJ262099:LLL262122 LVF262099:LVH262122 MFB262099:MFD262122 MOX262099:MOZ262122 MYT262099:MYV262122 NIP262099:NIR262122 NSL262099:NSN262122 OCH262099:OCJ262122 OMD262099:OMF262122 OVZ262099:OWB262122 PFV262099:PFX262122 PPR262099:PPT262122 PZN262099:PZP262122 QJJ262099:QJL262122 QTF262099:QTH262122 RDB262099:RDD262122 RMX262099:RMZ262122 RWT262099:RWV262122 SGP262099:SGR262122 SQL262099:SQN262122 TAH262099:TAJ262122 TKD262099:TKF262122 TTZ262099:TUB262122 UDV262099:UDX262122 UNR262099:UNT262122 UXN262099:UXP262122 VHJ262099:VHL262122 VRF262099:VRH262122 WBB262099:WBD262122 WKX262099:WKZ262122 WUT262099:WUV262122 B327635:D327658 IH327635:IJ327658 SD327635:SF327658 ABZ327635:ACB327658 ALV327635:ALX327658 AVR327635:AVT327658 BFN327635:BFP327658 BPJ327635:BPL327658 BZF327635:BZH327658 CJB327635:CJD327658 CSX327635:CSZ327658 DCT327635:DCV327658 DMP327635:DMR327658 DWL327635:DWN327658 EGH327635:EGJ327658 EQD327635:EQF327658 EZZ327635:FAB327658 FJV327635:FJX327658 FTR327635:FTT327658 GDN327635:GDP327658 GNJ327635:GNL327658 GXF327635:GXH327658 HHB327635:HHD327658 HQX327635:HQZ327658 IAT327635:IAV327658 IKP327635:IKR327658 IUL327635:IUN327658 JEH327635:JEJ327658 JOD327635:JOF327658 JXZ327635:JYB327658 KHV327635:KHX327658 KRR327635:KRT327658 LBN327635:LBP327658 LLJ327635:LLL327658 LVF327635:LVH327658 MFB327635:MFD327658 MOX327635:MOZ327658 MYT327635:MYV327658 NIP327635:NIR327658 NSL327635:NSN327658 OCH327635:OCJ327658 OMD327635:OMF327658 OVZ327635:OWB327658 PFV327635:PFX327658 PPR327635:PPT327658 PZN327635:PZP327658 QJJ327635:QJL327658 QTF327635:QTH327658 RDB327635:RDD327658 RMX327635:RMZ327658 RWT327635:RWV327658 SGP327635:SGR327658 SQL327635:SQN327658 TAH327635:TAJ327658 TKD327635:TKF327658 TTZ327635:TUB327658 UDV327635:UDX327658 UNR327635:UNT327658 UXN327635:UXP327658 VHJ327635:VHL327658 VRF327635:VRH327658 WBB327635:WBD327658 WKX327635:WKZ327658 WUT327635:WUV327658 B393171:D393194 IH393171:IJ393194 SD393171:SF393194 ABZ393171:ACB393194 ALV393171:ALX393194 AVR393171:AVT393194 BFN393171:BFP393194 BPJ393171:BPL393194 BZF393171:BZH393194 CJB393171:CJD393194 CSX393171:CSZ393194 DCT393171:DCV393194 DMP393171:DMR393194 DWL393171:DWN393194 EGH393171:EGJ393194 EQD393171:EQF393194 EZZ393171:FAB393194 FJV393171:FJX393194 FTR393171:FTT393194 GDN393171:GDP393194 GNJ393171:GNL393194 GXF393171:GXH393194 HHB393171:HHD393194 HQX393171:HQZ393194 IAT393171:IAV393194 IKP393171:IKR393194 IUL393171:IUN393194 JEH393171:JEJ393194 JOD393171:JOF393194 JXZ393171:JYB393194 KHV393171:KHX393194 KRR393171:KRT393194 LBN393171:LBP393194 LLJ393171:LLL393194 LVF393171:LVH393194 MFB393171:MFD393194 MOX393171:MOZ393194 MYT393171:MYV393194 NIP393171:NIR393194 NSL393171:NSN393194 OCH393171:OCJ393194 OMD393171:OMF393194 OVZ393171:OWB393194 PFV393171:PFX393194 PPR393171:PPT393194 PZN393171:PZP393194 QJJ393171:QJL393194 QTF393171:QTH393194 RDB393171:RDD393194 RMX393171:RMZ393194 RWT393171:RWV393194 SGP393171:SGR393194 SQL393171:SQN393194 TAH393171:TAJ393194 TKD393171:TKF393194 TTZ393171:TUB393194 UDV393171:UDX393194 UNR393171:UNT393194 UXN393171:UXP393194 VHJ393171:VHL393194 VRF393171:VRH393194 WBB393171:WBD393194 WKX393171:WKZ393194 WUT393171:WUV393194 B458707:D458730 IH458707:IJ458730 SD458707:SF458730 ABZ458707:ACB458730 ALV458707:ALX458730 AVR458707:AVT458730 BFN458707:BFP458730 BPJ458707:BPL458730 BZF458707:BZH458730 CJB458707:CJD458730 CSX458707:CSZ458730 DCT458707:DCV458730 DMP458707:DMR458730 DWL458707:DWN458730 EGH458707:EGJ458730 EQD458707:EQF458730 EZZ458707:FAB458730 FJV458707:FJX458730 FTR458707:FTT458730 GDN458707:GDP458730 GNJ458707:GNL458730 GXF458707:GXH458730 HHB458707:HHD458730 HQX458707:HQZ458730 IAT458707:IAV458730 IKP458707:IKR458730 IUL458707:IUN458730 JEH458707:JEJ458730 JOD458707:JOF458730 JXZ458707:JYB458730 KHV458707:KHX458730 KRR458707:KRT458730 LBN458707:LBP458730 LLJ458707:LLL458730 LVF458707:LVH458730 MFB458707:MFD458730 MOX458707:MOZ458730 MYT458707:MYV458730 NIP458707:NIR458730 NSL458707:NSN458730 OCH458707:OCJ458730 OMD458707:OMF458730 OVZ458707:OWB458730 PFV458707:PFX458730 PPR458707:PPT458730 PZN458707:PZP458730 QJJ458707:QJL458730 QTF458707:QTH458730 RDB458707:RDD458730 RMX458707:RMZ458730 RWT458707:RWV458730 SGP458707:SGR458730 SQL458707:SQN458730 TAH458707:TAJ458730 TKD458707:TKF458730 TTZ458707:TUB458730 UDV458707:UDX458730 UNR458707:UNT458730 UXN458707:UXP458730 VHJ458707:VHL458730 VRF458707:VRH458730 WBB458707:WBD458730 WKX458707:WKZ458730 WUT458707:WUV458730 B524243:D524266 IH524243:IJ524266 SD524243:SF524266 ABZ524243:ACB524266 ALV524243:ALX524266 AVR524243:AVT524266 BFN524243:BFP524266 BPJ524243:BPL524266 BZF524243:BZH524266 CJB524243:CJD524266 CSX524243:CSZ524266 DCT524243:DCV524266 DMP524243:DMR524266 DWL524243:DWN524266 EGH524243:EGJ524266 EQD524243:EQF524266 EZZ524243:FAB524266 FJV524243:FJX524266 FTR524243:FTT524266 GDN524243:GDP524266 GNJ524243:GNL524266 GXF524243:GXH524266 HHB524243:HHD524266 HQX524243:HQZ524266 IAT524243:IAV524266 IKP524243:IKR524266 IUL524243:IUN524266 JEH524243:JEJ524266 JOD524243:JOF524266 JXZ524243:JYB524266 KHV524243:KHX524266 KRR524243:KRT524266 LBN524243:LBP524266 LLJ524243:LLL524266 LVF524243:LVH524266 MFB524243:MFD524266 MOX524243:MOZ524266 MYT524243:MYV524266 NIP524243:NIR524266 NSL524243:NSN524266 OCH524243:OCJ524266 OMD524243:OMF524266 OVZ524243:OWB524266 PFV524243:PFX524266 PPR524243:PPT524266 PZN524243:PZP524266 QJJ524243:QJL524266 QTF524243:QTH524266 RDB524243:RDD524266 RMX524243:RMZ524266 RWT524243:RWV524266 SGP524243:SGR524266 SQL524243:SQN524266 TAH524243:TAJ524266 TKD524243:TKF524266 TTZ524243:TUB524266 UDV524243:UDX524266 UNR524243:UNT524266 UXN524243:UXP524266 VHJ524243:VHL524266 VRF524243:VRH524266 WBB524243:WBD524266 WKX524243:WKZ524266 WUT524243:WUV524266 B589779:D589802 IH589779:IJ589802 SD589779:SF589802 ABZ589779:ACB589802 ALV589779:ALX589802 AVR589779:AVT589802 BFN589779:BFP589802 BPJ589779:BPL589802 BZF589779:BZH589802 CJB589779:CJD589802 CSX589779:CSZ589802 DCT589779:DCV589802 DMP589779:DMR589802 DWL589779:DWN589802 EGH589779:EGJ589802 EQD589779:EQF589802 EZZ589779:FAB589802 FJV589779:FJX589802 FTR589779:FTT589802 GDN589779:GDP589802 GNJ589779:GNL589802 GXF589779:GXH589802 HHB589779:HHD589802 HQX589779:HQZ589802 IAT589779:IAV589802 IKP589779:IKR589802 IUL589779:IUN589802 JEH589779:JEJ589802 JOD589779:JOF589802 JXZ589779:JYB589802 KHV589779:KHX589802 KRR589779:KRT589802 LBN589779:LBP589802 LLJ589779:LLL589802 LVF589779:LVH589802 MFB589779:MFD589802 MOX589779:MOZ589802 MYT589779:MYV589802 NIP589779:NIR589802 NSL589779:NSN589802 OCH589779:OCJ589802 OMD589779:OMF589802 OVZ589779:OWB589802 PFV589779:PFX589802 PPR589779:PPT589802 PZN589779:PZP589802 QJJ589779:QJL589802 QTF589779:QTH589802 RDB589779:RDD589802 RMX589779:RMZ589802 RWT589779:RWV589802 SGP589779:SGR589802 SQL589779:SQN589802 TAH589779:TAJ589802 TKD589779:TKF589802 TTZ589779:TUB589802 UDV589779:UDX589802 UNR589779:UNT589802 UXN589779:UXP589802 VHJ589779:VHL589802 VRF589779:VRH589802 WBB589779:WBD589802 WKX589779:WKZ589802 WUT589779:WUV589802 B655315:D655338 IH655315:IJ655338 SD655315:SF655338 ABZ655315:ACB655338 ALV655315:ALX655338 AVR655315:AVT655338 BFN655315:BFP655338 BPJ655315:BPL655338 BZF655315:BZH655338 CJB655315:CJD655338 CSX655315:CSZ655338 DCT655315:DCV655338 DMP655315:DMR655338 DWL655315:DWN655338 EGH655315:EGJ655338 EQD655315:EQF655338 EZZ655315:FAB655338 FJV655315:FJX655338 FTR655315:FTT655338 GDN655315:GDP655338 GNJ655315:GNL655338 GXF655315:GXH655338 HHB655315:HHD655338 HQX655315:HQZ655338 IAT655315:IAV655338 IKP655315:IKR655338 IUL655315:IUN655338 JEH655315:JEJ655338 JOD655315:JOF655338 JXZ655315:JYB655338 KHV655315:KHX655338 KRR655315:KRT655338 LBN655315:LBP655338 LLJ655315:LLL655338 LVF655315:LVH655338 MFB655315:MFD655338 MOX655315:MOZ655338 MYT655315:MYV655338 NIP655315:NIR655338 NSL655315:NSN655338 OCH655315:OCJ655338 OMD655315:OMF655338 OVZ655315:OWB655338 PFV655315:PFX655338 PPR655315:PPT655338 PZN655315:PZP655338 QJJ655315:QJL655338 QTF655315:QTH655338 RDB655315:RDD655338 RMX655315:RMZ655338 RWT655315:RWV655338 SGP655315:SGR655338 SQL655315:SQN655338 TAH655315:TAJ655338 TKD655315:TKF655338 TTZ655315:TUB655338 UDV655315:UDX655338 UNR655315:UNT655338 UXN655315:UXP655338 VHJ655315:VHL655338 VRF655315:VRH655338 WBB655315:WBD655338 WKX655315:WKZ655338 WUT655315:WUV655338 B720851:D720874 IH720851:IJ720874 SD720851:SF720874 ABZ720851:ACB720874 ALV720851:ALX720874 AVR720851:AVT720874 BFN720851:BFP720874 BPJ720851:BPL720874 BZF720851:BZH720874 CJB720851:CJD720874 CSX720851:CSZ720874 DCT720851:DCV720874 DMP720851:DMR720874 DWL720851:DWN720874 EGH720851:EGJ720874 EQD720851:EQF720874 EZZ720851:FAB720874 FJV720851:FJX720874 FTR720851:FTT720874 GDN720851:GDP720874 GNJ720851:GNL720874 GXF720851:GXH720874 HHB720851:HHD720874 HQX720851:HQZ720874 IAT720851:IAV720874 IKP720851:IKR720874 IUL720851:IUN720874 JEH720851:JEJ720874 JOD720851:JOF720874 JXZ720851:JYB720874 KHV720851:KHX720874 KRR720851:KRT720874 LBN720851:LBP720874 LLJ720851:LLL720874 LVF720851:LVH720874 MFB720851:MFD720874 MOX720851:MOZ720874 MYT720851:MYV720874 NIP720851:NIR720874 NSL720851:NSN720874 OCH720851:OCJ720874 OMD720851:OMF720874 OVZ720851:OWB720874 PFV720851:PFX720874 PPR720851:PPT720874 PZN720851:PZP720874 QJJ720851:QJL720874 QTF720851:QTH720874 RDB720851:RDD720874 RMX720851:RMZ720874 RWT720851:RWV720874 SGP720851:SGR720874 SQL720851:SQN720874 TAH720851:TAJ720874 TKD720851:TKF720874 TTZ720851:TUB720874 UDV720851:UDX720874 UNR720851:UNT720874 UXN720851:UXP720874 VHJ720851:VHL720874 VRF720851:VRH720874 WBB720851:WBD720874 WKX720851:WKZ720874 WUT720851:WUV720874 B786387:D786410 IH786387:IJ786410 SD786387:SF786410 ABZ786387:ACB786410 ALV786387:ALX786410 AVR786387:AVT786410 BFN786387:BFP786410 BPJ786387:BPL786410 BZF786387:BZH786410 CJB786387:CJD786410 CSX786387:CSZ786410 DCT786387:DCV786410 DMP786387:DMR786410 DWL786387:DWN786410 EGH786387:EGJ786410 EQD786387:EQF786410 EZZ786387:FAB786410 FJV786387:FJX786410 FTR786387:FTT786410 GDN786387:GDP786410 GNJ786387:GNL786410 GXF786387:GXH786410 HHB786387:HHD786410 HQX786387:HQZ786410 IAT786387:IAV786410 IKP786387:IKR786410 IUL786387:IUN786410 JEH786387:JEJ786410 JOD786387:JOF786410 JXZ786387:JYB786410 KHV786387:KHX786410 KRR786387:KRT786410 LBN786387:LBP786410 LLJ786387:LLL786410 LVF786387:LVH786410 MFB786387:MFD786410 MOX786387:MOZ786410 MYT786387:MYV786410 NIP786387:NIR786410 NSL786387:NSN786410 OCH786387:OCJ786410 OMD786387:OMF786410 OVZ786387:OWB786410 PFV786387:PFX786410 PPR786387:PPT786410 PZN786387:PZP786410 QJJ786387:QJL786410 QTF786387:QTH786410 RDB786387:RDD786410 RMX786387:RMZ786410 RWT786387:RWV786410 SGP786387:SGR786410 SQL786387:SQN786410 TAH786387:TAJ786410 TKD786387:TKF786410 TTZ786387:TUB786410 UDV786387:UDX786410 UNR786387:UNT786410 UXN786387:UXP786410 VHJ786387:VHL786410 VRF786387:VRH786410 WBB786387:WBD786410 WKX786387:WKZ786410 WUT786387:WUV786410 B851923:D851946 IH851923:IJ851946 SD851923:SF851946 ABZ851923:ACB851946 ALV851923:ALX851946 AVR851923:AVT851946 BFN851923:BFP851946 BPJ851923:BPL851946 BZF851923:BZH851946 CJB851923:CJD851946 CSX851923:CSZ851946 DCT851923:DCV851946 DMP851923:DMR851946 DWL851923:DWN851946 EGH851923:EGJ851946 EQD851923:EQF851946 EZZ851923:FAB851946 FJV851923:FJX851946 FTR851923:FTT851946 GDN851923:GDP851946 GNJ851923:GNL851946 GXF851923:GXH851946 HHB851923:HHD851946 HQX851923:HQZ851946 IAT851923:IAV851946 IKP851923:IKR851946 IUL851923:IUN851946 JEH851923:JEJ851946 JOD851923:JOF851946 JXZ851923:JYB851946 KHV851923:KHX851946 KRR851923:KRT851946 LBN851923:LBP851946 LLJ851923:LLL851946 LVF851923:LVH851946 MFB851923:MFD851946 MOX851923:MOZ851946 MYT851923:MYV851946 NIP851923:NIR851946 NSL851923:NSN851946 OCH851923:OCJ851946 OMD851923:OMF851946 OVZ851923:OWB851946 PFV851923:PFX851946 PPR851923:PPT851946 PZN851923:PZP851946 QJJ851923:QJL851946 QTF851923:QTH851946 RDB851923:RDD851946 RMX851923:RMZ851946 RWT851923:RWV851946 SGP851923:SGR851946 SQL851923:SQN851946 TAH851923:TAJ851946 TKD851923:TKF851946 TTZ851923:TUB851946 UDV851923:UDX851946 UNR851923:UNT851946 UXN851923:UXP851946 VHJ851923:VHL851946 VRF851923:VRH851946 WBB851923:WBD851946 WKX851923:WKZ851946 WUT851923:WUV851946 B917459:D917482 IH917459:IJ917482 SD917459:SF917482 ABZ917459:ACB917482 ALV917459:ALX917482 AVR917459:AVT917482 BFN917459:BFP917482 BPJ917459:BPL917482 BZF917459:BZH917482 CJB917459:CJD917482 CSX917459:CSZ917482 DCT917459:DCV917482 DMP917459:DMR917482 DWL917459:DWN917482 EGH917459:EGJ917482 EQD917459:EQF917482 EZZ917459:FAB917482 FJV917459:FJX917482 FTR917459:FTT917482 GDN917459:GDP917482 GNJ917459:GNL917482 GXF917459:GXH917482 HHB917459:HHD917482 HQX917459:HQZ917482 IAT917459:IAV917482 IKP917459:IKR917482 IUL917459:IUN917482 JEH917459:JEJ917482 JOD917459:JOF917482 JXZ917459:JYB917482 KHV917459:KHX917482 KRR917459:KRT917482 LBN917459:LBP917482 LLJ917459:LLL917482 LVF917459:LVH917482 MFB917459:MFD917482 MOX917459:MOZ917482 MYT917459:MYV917482 NIP917459:NIR917482 NSL917459:NSN917482 OCH917459:OCJ917482 OMD917459:OMF917482 OVZ917459:OWB917482 PFV917459:PFX917482 PPR917459:PPT917482 PZN917459:PZP917482 QJJ917459:QJL917482 QTF917459:QTH917482 RDB917459:RDD917482 RMX917459:RMZ917482 RWT917459:RWV917482 SGP917459:SGR917482 SQL917459:SQN917482 TAH917459:TAJ917482 TKD917459:TKF917482 TTZ917459:TUB917482 UDV917459:UDX917482 UNR917459:UNT917482 UXN917459:UXP917482 VHJ917459:VHL917482 VRF917459:VRH917482 WBB917459:WBD917482 WKX917459:WKZ917482 WUT917459:WUV917482 B982995:D983018 IH982995:IJ983018 SD982995:SF983018 ABZ982995:ACB983018 ALV982995:ALX983018 AVR982995:AVT983018 BFN982995:BFP983018 BPJ982995:BPL983018 BZF982995:BZH983018 CJB982995:CJD983018 CSX982995:CSZ983018 DCT982995:DCV983018 DMP982995:DMR983018 DWL982995:DWN983018 EGH982995:EGJ983018 EQD982995:EQF983018 EZZ982995:FAB983018 FJV982995:FJX983018 FTR982995:FTT983018 GDN982995:GDP983018 GNJ982995:GNL983018 GXF982995:GXH983018 HHB982995:HHD983018 HQX982995:HQZ983018 IAT982995:IAV983018 IKP982995:IKR983018 IUL982995:IUN983018 JEH982995:JEJ983018 JOD982995:JOF983018 JXZ982995:JYB983018 KHV982995:KHX983018 KRR982995:KRT983018 LBN982995:LBP983018 LLJ982995:LLL983018 LVF982995:LVH983018 MFB982995:MFD983018 MOX982995:MOZ983018 MYT982995:MYV983018 NIP982995:NIR983018 NSL982995:NSN983018 OCH982995:OCJ983018 OMD982995:OMF983018 OVZ982995:OWB983018 PFV982995:PFX983018 PPR982995:PPT983018 PZN982995:PZP983018 QJJ982995:QJL983018 QTF982995:QTH983018 RDB982995:RDD983018 RMX982995:RMZ983018 RWT982995:RWV983018 SGP982995:SGR983018 SQL982995:SQN983018 TAH982995:TAJ983018 TKD982995:TKF983018 TTZ982995:TUB983018 UDV982995:UDX983018 UNR982995:UNT983018 UXN982995:UXP983018 VHJ982995:VHL983018 VRF982995:VRH983018 WBB982995:WBD983018 WKX982995:WKZ983018 WUT982995:WUV983018 B65516:D65516 IH65516:IJ65516 SD65516:SF65516 ABZ65516:ACB65516 ALV65516:ALX65516 AVR65516:AVT65516 BFN65516:BFP65516 BPJ65516:BPL65516 BZF65516:BZH65516 CJB65516:CJD65516 CSX65516:CSZ65516 DCT65516:DCV65516 DMP65516:DMR65516 DWL65516:DWN65516 EGH65516:EGJ65516 EQD65516:EQF65516 EZZ65516:FAB65516 FJV65516:FJX65516 FTR65516:FTT65516 GDN65516:GDP65516 GNJ65516:GNL65516 GXF65516:GXH65516 HHB65516:HHD65516 HQX65516:HQZ65516 IAT65516:IAV65516 IKP65516:IKR65516 IUL65516:IUN65516 JEH65516:JEJ65516 JOD65516:JOF65516 JXZ65516:JYB65516 KHV65516:KHX65516 KRR65516:KRT65516 LBN65516:LBP65516 LLJ65516:LLL65516 LVF65516:LVH65516 MFB65516:MFD65516 MOX65516:MOZ65516 MYT65516:MYV65516 NIP65516:NIR65516 NSL65516:NSN65516 OCH65516:OCJ65516 OMD65516:OMF65516 OVZ65516:OWB65516 PFV65516:PFX65516 PPR65516:PPT65516 PZN65516:PZP65516 QJJ65516:QJL65516 QTF65516:QTH65516 RDB65516:RDD65516 RMX65516:RMZ65516 RWT65516:RWV65516 SGP65516:SGR65516 SQL65516:SQN65516 TAH65516:TAJ65516 TKD65516:TKF65516 TTZ65516:TUB65516 UDV65516:UDX65516 UNR65516:UNT65516 UXN65516:UXP65516 VHJ65516:VHL65516 VRF65516:VRH65516 WBB65516:WBD65516 WKX65516:WKZ65516 WUT65516:WUV65516 B131052:D131052 IH131052:IJ131052 SD131052:SF131052 ABZ131052:ACB131052 ALV131052:ALX131052 AVR131052:AVT131052 BFN131052:BFP131052 BPJ131052:BPL131052 BZF131052:BZH131052 CJB131052:CJD131052 CSX131052:CSZ131052 DCT131052:DCV131052 DMP131052:DMR131052 DWL131052:DWN131052 EGH131052:EGJ131052 EQD131052:EQF131052 EZZ131052:FAB131052 FJV131052:FJX131052 FTR131052:FTT131052 GDN131052:GDP131052 GNJ131052:GNL131052 GXF131052:GXH131052 HHB131052:HHD131052 HQX131052:HQZ131052 IAT131052:IAV131052 IKP131052:IKR131052 IUL131052:IUN131052 JEH131052:JEJ131052 JOD131052:JOF131052 JXZ131052:JYB131052 KHV131052:KHX131052 KRR131052:KRT131052 LBN131052:LBP131052 LLJ131052:LLL131052 LVF131052:LVH131052 MFB131052:MFD131052 MOX131052:MOZ131052 MYT131052:MYV131052 NIP131052:NIR131052 NSL131052:NSN131052 OCH131052:OCJ131052 OMD131052:OMF131052 OVZ131052:OWB131052 PFV131052:PFX131052 PPR131052:PPT131052 PZN131052:PZP131052 QJJ131052:QJL131052 QTF131052:QTH131052 RDB131052:RDD131052 RMX131052:RMZ131052 RWT131052:RWV131052 SGP131052:SGR131052 SQL131052:SQN131052 TAH131052:TAJ131052 TKD131052:TKF131052 TTZ131052:TUB131052 UDV131052:UDX131052 UNR131052:UNT131052 UXN131052:UXP131052 VHJ131052:VHL131052 VRF131052:VRH131052 WBB131052:WBD131052 WKX131052:WKZ131052 WUT131052:WUV131052 B196588:D196588 IH196588:IJ196588 SD196588:SF196588 ABZ196588:ACB196588 ALV196588:ALX196588 AVR196588:AVT196588 BFN196588:BFP196588 BPJ196588:BPL196588 BZF196588:BZH196588 CJB196588:CJD196588 CSX196588:CSZ196588 DCT196588:DCV196588 DMP196588:DMR196588 DWL196588:DWN196588 EGH196588:EGJ196588 EQD196588:EQF196588 EZZ196588:FAB196588 FJV196588:FJX196588 FTR196588:FTT196588 GDN196588:GDP196588 GNJ196588:GNL196588 GXF196588:GXH196588 HHB196588:HHD196588 HQX196588:HQZ196588 IAT196588:IAV196588 IKP196588:IKR196588 IUL196588:IUN196588 JEH196588:JEJ196588 JOD196588:JOF196588 JXZ196588:JYB196588 KHV196588:KHX196588 KRR196588:KRT196588 LBN196588:LBP196588 LLJ196588:LLL196588 LVF196588:LVH196588 MFB196588:MFD196588 MOX196588:MOZ196588 MYT196588:MYV196588 NIP196588:NIR196588 NSL196588:NSN196588 OCH196588:OCJ196588 OMD196588:OMF196588 OVZ196588:OWB196588 PFV196588:PFX196588 PPR196588:PPT196588 PZN196588:PZP196588 QJJ196588:QJL196588 QTF196588:QTH196588 RDB196588:RDD196588 RMX196588:RMZ196588 RWT196588:RWV196588 SGP196588:SGR196588 SQL196588:SQN196588 TAH196588:TAJ196588 TKD196588:TKF196588 TTZ196588:TUB196588 UDV196588:UDX196588 UNR196588:UNT196588 UXN196588:UXP196588 VHJ196588:VHL196588 VRF196588:VRH196588 WBB196588:WBD196588 WKX196588:WKZ196588 WUT196588:WUV196588 B262124:D262124 IH262124:IJ262124 SD262124:SF262124 ABZ262124:ACB262124 ALV262124:ALX262124 AVR262124:AVT262124 BFN262124:BFP262124 BPJ262124:BPL262124 BZF262124:BZH262124 CJB262124:CJD262124 CSX262124:CSZ262124 DCT262124:DCV262124 DMP262124:DMR262124 DWL262124:DWN262124 EGH262124:EGJ262124 EQD262124:EQF262124 EZZ262124:FAB262124 FJV262124:FJX262124 FTR262124:FTT262124 GDN262124:GDP262124 GNJ262124:GNL262124 GXF262124:GXH262124 HHB262124:HHD262124 HQX262124:HQZ262124 IAT262124:IAV262124 IKP262124:IKR262124 IUL262124:IUN262124 JEH262124:JEJ262124 JOD262124:JOF262124 JXZ262124:JYB262124 KHV262124:KHX262124 KRR262124:KRT262124 LBN262124:LBP262124 LLJ262124:LLL262124 LVF262124:LVH262124 MFB262124:MFD262124 MOX262124:MOZ262124 MYT262124:MYV262124 NIP262124:NIR262124 NSL262124:NSN262124 OCH262124:OCJ262124 OMD262124:OMF262124 OVZ262124:OWB262124 PFV262124:PFX262124 PPR262124:PPT262124 PZN262124:PZP262124 QJJ262124:QJL262124 QTF262124:QTH262124 RDB262124:RDD262124 RMX262124:RMZ262124 RWT262124:RWV262124 SGP262124:SGR262124 SQL262124:SQN262124 TAH262124:TAJ262124 TKD262124:TKF262124 TTZ262124:TUB262124 UDV262124:UDX262124 UNR262124:UNT262124 UXN262124:UXP262124 VHJ262124:VHL262124 VRF262124:VRH262124 WBB262124:WBD262124 WKX262124:WKZ262124 WUT262124:WUV262124 B327660:D327660 IH327660:IJ327660 SD327660:SF327660 ABZ327660:ACB327660 ALV327660:ALX327660 AVR327660:AVT327660 BFN327660:BFP327660 BPJ327660:BPL327660 BZF327660:BZH327660 CJB327660:CJD327660 CSX327660:CSZ327660 DCT327660:DCV327660 DMP327660:DMR327660 DWL327660:DWN327660 EGH327660:EGJ327660 EQD327660:EQF327660 EZZ327660:FAB327660 FJV327660:FJX327660 FTR327660:FTT327660 GDN327660:GDP327660 GNJ327660:GNL327660 GXF327660:GXH327660 HHB327660:HHD327660 HQX327660:HQZ327660 IAT327660:IAV327660 IKP327660:IKR327660 IUL327660:IUN327660 JEH327660:JEJ327660 JOD327660:JOF327660 JXZ327660:JYB327660 KHV327660:KHX327660 KRR327660:KRT327660 LBN327660:LBP327660 LLJ327660:LLL327660 LVF327660:LVH327660 MFB327660:MFD327660 MOX327660:MOZ327660 MYT327660:MYV327660 NIP327660:NIR327660 NSL327660:NSN327660 OCH327660:OCJ327660 OMD327660:OMF327660 OVZ327660:OWB327660 PFV327660:PFX327660 PPR327660:PPT327660 PZN327660:PZP327660 QJJ327660:QJL327660 QTF327660:QTH327660 RDB327660:RDD327660 RMX327660:RMZ327660 RWT327660:RWV327660 SGP327660:SGR327660 SQL327660:SQN327660 TAH327660:TAJ327660 TKD327660:TKF327660 TTZ327660:TUB327660 UDV327660:UDX327660 UNR327660:UNT327660 UXN327660:UXP327660 VHJ327660:VHL327660 VRF327660:VRH327660 WBB327660:WBD327660 WKX327660:WKZ327660 WUT327660:WUV327660 B393196:D393196 IH393196:IJ393196 SD393196:SF393196 ABZ393196:ACB393196 ALV393196:ALX393196 AVR393196:AVT393196 BFN393196:BFP393196 BPJ393196:BPL393196 BZF393196:BZH393196 CJB393196:CJD393196 CSX393196:CSZ393196 DCT393196:DCV393196 DMP393196:DMR393196 DWL393196:DWN393196 EGH393196:EGJ393196 EQD393196:EQF393196 EZZ393196:FAB393196 FJV393196:FJX393196 FTR393196:FTT393196 GDN393196:GDP393196 GNJ393196:GNL393196 GXF393196:GXH393196 HHB393196:HHD393196 HQX393196:HQZ393196 IAT393196:IAV393196 IKP393196:IKR393196 IUL393196:IUN393196 JEH393196:JEJ393196 JOD393196:JOF393196 JXZ393196:JYB393196 KHV393196:KHX393196 KRR393196:KRT393196 LBN393196:LBP393196 LLJ393196:LLL393196 LVF393196:LVH393196 MFB393196:MFD393196 MOX393196:MOZ393196 MYT393196:MYV393196 NIP393196:NIR393196 NSL393196:NSN393196 OCH393196:OCJ393196 OMD393196:OMF393196 OVZ393196:OWB393196 PFV393196:PFX393196 PPR393196:PPT393196 PZN393196:PZP393196 QJJ393196:QJL393196 QTF393196:QTH393196 RDB393196:RDD393196 RMX393196:RMZ393196 RWT393196:RWV393196 SGP393196:SGR393196 SQL393196:SQN393196 TAH393196:TAJ393196 TKD393196:TKF393196 TTZ393196:TUB393196 UDV393196:UDX393196 UNR393196:UNT393196 UXN393196:UXP393196 VHJ393196:VHL393196 VRF393196:VRH393196 WBB393196:WBD393196 WKX393196:WKZ393196 WUT393196:WUV393196 B458732:D458732 IH458732:IJ458732 SD458732:SF458732 ABZ458732:ACB458732 ALV458732:ALX458732 AVR458732:AVT458732 BFN458732:BFP458732 BPJ458732:BPL458732 BZF458732:BZH458732 CJB458732:CJD458732 CSX458732:CSZ458732 DCT458732:DCV458732 DMP458732:DMR458732 DWL458732:DWN458732 EGH458732:EGJ458732 EQD458732:EQF458732 EZZ458732:FAB458732 FJV458732:FJX458732 FTR458732:FTT458732 GDN458732:GDP458732 GNJ458732:GNL458732 GXF458732:GXH458732 HHB458732:HHD458732 HQX458732:HQZ458732 IAT458732:IAV458732 IKP458732:IKR458732 IUL458732:IUN458732 JEH458732:JEJ458732 JOD458732:JOF458732 JXZ458732:JYB458732 KHV458732:KHX458732 KRR458732:KRT458732 LBN458732:LBP458732 LLJ458732:LLL458732 LVF458732:LVH458732 MFB458732:MFD458732 MOX458732:MOZ458732 MYT458732:MYV458732 NIP458732:NIR458732 NSL458732:NSN458732 OCH458732:OCJ458732 OMD458732:OMF458732 OVZ458732:OWB458732 PFV458732:PFX458732 PPR458732:PPT458732 PZN458732:PZP458732 QJJ458732:QJL458732 QTF458732:QTH458732 RDB458732:RDD458732 RMX458732:RMZ458732 RWT458732:RWV458732 SGP458732:SGR458732 SQL458732:SQN458732 TAH458732:TAJ458732 TKD458732:TKF458732 TTZ458732:TUB458732 UDV458732:UDX458732 UNR458732:UNT458732 UXN458732:UXP458732 VHJ458732:VHL458732 VRF458732:VRH458732 WBB458732:WBD458732 WKX458732:WKZ458732 WUT458732:WUV458732 B524268:D524268 IH524268:IJ524268 SD524268:SF524268 ABZ524268:ACB524268 ALV524268:ALX524268 AVR524268:AVT524268 BFN524268:BFP524268 BPJ524268:BPL524268 BZF524268:BZH524268 CJB524268:CJD524268 CSX524268:CSZ524268 DCT524268:DCV524268 DMP524268:DMR524268 DWL524268:DWN524268 EGH524268:EGJ524268 EQD524268:EQF524268 EZZ524268:FAB524268 FJV524268:FJX524268 FTR524268:FTT524268 GDN524268:GDP524268 GNJ524268:GNL524268 GXF524268:GXH524268 HHB524268:HHD524268 HQX524268:HQZ524268 IAT524268:IAV524268 IKP524268:IKR524268 IUL524268:IUN524268 JEH524268:JEJ524268 JOD524268:JOF524268 JXZ524268:JYB524268 KHV524268:KHX524268 KRR524268:KRT524268 LBN524268:LBP524268 LLJ524268:LLL524268 LVF524268:LVH524268 MFB524268:MFD524268 MOX524268:MOZ524268 MYT524268:MYV524268 NIP524268:NIR524268 NSL524268:NSN524268 OCH524268:OCJ524268 OMD524268:OMF524268 OVZ524268:OWB524268 PFV524268:PFX524268 PPR524268:PPT524268 PZN524268:PZP524268 QJJ524268:QJL524268 QTF524268:QTH524268 RDB524268:RDD524268 RMX524268:RMZ524268 RWT524268:RWV524268 SGP524268:SGR524268 SQL524268:SQN524268 TAH524268:TAJ524268 TKD524268:TKF524268 TTZ524268:TUB524268 UDV524268:UDX524268 UNR524268:UNT524268 UXN524268:UXP524268 VHJ524268:VHL524268 VRF524268:VRH524268 WBB524268:WBD524268 WKX524268:WKZ524268 WUT524268:WUV524268 B589804:D589804 IH589804:IJ589804 SD589804:SF589804 ABZ589804:ACB589804 ALV589804:ALX589804 AVR589804:AVT589804 BFN589804:BFP589804 BPJ589804:BPL589804 BZF589804:BZH589804 CJB589804:CJD589804 CSX589804:CSZ589804 DCT589804:DCV589804 DMP589804:DMR589804 DWL589804:DWN589804 EGH589804:EGJ589804 EQD589804:EQF589804 EZZ589804:FAB589804 FJV589804:FJX589804 FTR589804:FTT589804 GDN589804:GDP589804 GNJ589804:GNL589804 GXF589804:GXH589804 HHB589804:HHD589804 HQX589804:HQZ589804 IAT589804:IAV589804 IKP589804:IKR589804 IUL589804:IUN589804 JEH589804:JEJ589804 JOD589804:JOF589804 JXZ589804:JYB589804 KHV589804:KHX589804 KRR589804:KRT589804 LBN589804:LBP589804 LLJ589804:LLL589804 LVF589804:LVH589804 MFB589804:MFD589804 MOX589804:MOZ589804 MYT589804:MYV589804 NIP589804:NIR589804 NSL589804:NSN589804 OCH589804:OCJ589804 OMD589804:OMF589804 OVZ589804:OWB589804 PFV589804:PFX589804 PPR589804:PPT589804 PZN589804:PZP589804 QJJ589804:QJL589804 QTF589804:QTH589804 RDB589804:RDD589804 RMX589804:RMZ589804 RWT589804:RWV589804 SGP589804:SGR589804 SQL589804:SQN589804 TAH589804:TAJ589804 TKD589804:TKF589804 TTZ589804:TUB589804 UDV589804:UDX589804 UNR589804:UNT589804 UXN589804:UXP589804 VHJ589804:VHL589804 VRF589804:VRH589804 WBB589804:WBD589804 WKX589804:WKZ589804 WUT589804:WUV589804 B655340:D655340 IH655340:IJ655340 SD655340:SF655340 ABZ655340:ACB655340 ALV655340:ALX655340 AVR655340:AVT655340 BFN655340:BFP655340 BPJ655340:BPL655340 BZF655340:BZH655340 CJB655340:CJD655340 CSX655340:CSZ655340 DCT655340:DCV655340 DMP655340:DMR655340 DWL655340:DWN655340 EGH655340:EGJ655340 EQD655340:EQF655340 EZZ655340:FAB655340 FJV655340:FJX655340 FTR655340:FTT655340 GDN655340:GDP655340 GNJ655340:GNL655340 GXF655340:GXH655340 HHB655340:HHD655340 HQX655340:HQZ655340 IAT655340:IAV655340 IKP655340:IKR655340 IUL655340:IUN655340 JEH655340:JEJ655340 JOD655340:JOF655340 JXZ655340:JYB655340 KHV655340:KHX655340 KRR655340:KRT655340 LBN655340:LBP655340 LLJ655340:LLL655340 LVF655340:LVH655340 MFB655340:MFD655340 MOX655340:MOZ655340 MYT655340:MYV655340 NIP655340:NIR655340 NSL655340:NSN655340 OCH655340:OCJ655340 OMD655340:OMF655340 OVZ655340:OWB655340 PFV655340:PFX655340 PPR655340:PPT655340 PZN655340:PZP655340 QJJ655340:QJL655340 QTF655340:QTH655340 RDB655340:RDD655340 RMX655340:RMZ655340 RWT655340:RWV655340 SGP655340:SGR655340 SQL655340:SQN655340 TAH655340:TAJ655340 TKD655340:TKF655340 TTZ655340:TUB655340 UDV655340:UDX655340 UNR655340:UNT655340 UXN655340:UXP655340 VHJ655340:VHL655340 VRF655340:VRH655340 WBB655340:WBD655340 WKX655340:WKZ655340 WUT655340:WUV655340 B720876:D720876 IH720876:IJ720876 SD720876:SF720876 ABZ720876:ACB720876 ALV720876:ALX720876 AVR720876:AVT720876 BFN720876:BFP720876 BPJ720876:BPL720876 BZF720876:BZH720876 CJB720876:CJD720876 CSX720876:CSZ720876 DCT720876:DCV720876 DMP720876:DMR720876 DWL720876:DWN720876 EGH720876:EGJ720876 EQD720876:EQF720876 EZZ720876:FAB720876 FJV720876:FJX720876 FTR720876:FTT720876 GDN720876:GDP720876 GNJ720876:GNL720876 GXF720876:GXH720876 HHB720876:HHD720876 HQX720876:HQZ720876 IAT720876:IAV720876 IKP720876:IKR720876 IUL720876:IUN720876 JEH720876:JEJ720876 JOD720876:JOF720876 JXZ720876:JYB720876 KHV720876:KHX720876 KRR720876:KRT720876 LBN720876:LBP720876 LLJ720876:LLL720876 LVF720876:LVH720876 MFB720876:MFD720876 MOX720876:MOZ720876 MYT720876:MYV720876 NIP720876:NIR720876 NSL720876:NSN720876 OCH720876:OCJ720876 OMD720876:OMF720876 OVZ720876:OWB720876 PFV720876:PFX720876 PPR720876:PPT720876 PZN720876:PZP720876 QJJ720876:QJL720876 QTF720876:QTH720876 RDB720876:RDD720876 RMX720876:RMZ720876 RWT720876:RWV720876 SGP720876:SGR720876 SQL720876:SQN720876 TAH720876:TAJ720876 TKD720876:TKF720876 TTZ720876:TUB720876 UDV720876:UDX720876 UNR720876:UNT720876 UXN720876:UXP720876 VHJ720876:VHL720876 VRF720876:VRH720876 WBB720876:WBD720876 WKX720876:WKZ720876 WUT720876:WUV720876 B786412:D786412 IH786412:IJ786412 SD786412:SF786412 ABZ786412:ACB786412 ALV786412:ALX786412 AVR786412:AVT786412 BFN786412:BFP786412 BPJ786412:BPL786412 BZF786412:BZH786412 CJB786412:CJD786412 CSX786412:CSZ786412 DCT786412:DCV786412 DMP786412:DMR786412 DWL786412:DWN786412 EGH786412:EGJ786412 EQD786412:EQF786412 EZZ786412:FAB786412 FJV786412:FJX786412 FTR786412:FTT786412 GDN786412:GDP786412 GNJ786412:GNL786412 GXF786412:GXH786412 HHB786412:HHD786412 HQX786412:HQZ786412 IAT786412:IAV786412 IKP786412:IKR786412 IUL786412:IUN786412 JEH786412:JEJ786412 JOD786412:JOF786412 JXZ786412:JYB786412 KHV786412:KHX786412 KRR786412:KRT786412 LBN786412:LBP786412 LLJ786412:LLL786412 LVF786412:LVH786412 MFB786412:MFD786412 MOX786412:MOZ786412 MYT786412:MYV786412 NIP786412:NIR786412 NSL786412:NSN786412 OCH786412:OCJ786412 OMD786412:OMF786412 OVZ786412:OWB786412 PFV786412:PFX786412 PPR786412:PPT786412 PZN786412:PZP786412 QJJ786412:QJL786412 QTF786412:QTH786412 RDB786412:RDD786412 RMX786412:RMZ786412 RWT786412:RWV786412 SGP786412:SGR786412 SQL786412:SQN786412 TAH786412:TAJ786412 TKD786412:TKF786412 TTZ786412:TUB786412 UDV786412:UDX786412 UNR786412:UNT786412 UXN786412:UXP786412 VHJ786412:VHL786412 VRF786412:VRH786412 WBB786412:WBD786412 WKX786412:WKZ786412 WUT786412:WUV786412 B851948:D851948 IH851948:IJ851948 SD851948:SF851948 ABZ851948:ACB851948 ALV851948:ALX851948 AVR851948:AVT851948 BFN851948:BFP851948 BPJ851948:BPL851948 BZF851948:BZH851948 CJB851948:CJD851948 CSX851948:CSZ851948 DCT851948:DCV851948 DMP851948:DMR851948 DWL851948:DWN851948 EGH851948:EGJ851948 EQD851948:EQF851948 EZZ851948:FAB851948 FJV851948:FJX851948 FTR851948:FTT851948 GDN851948:GDP851948 GNJ851948:GNL851948 GXF851948:GXH851948 HHB851948:HHD851948 HQX851948:HQZ851948 IAT851948:IAV851948 IKP851948:IKR851948 IUL851948:IUN851948 JEH851948:JEJ851948 JOD851948:JOF851948 JXZ851948:JYB851948 KHV851948:KHX851948 KRR851948:KRT851948 LBN851948:LBP851948 LLJ851948:LLL851948 LVF851948:LVH851948 MFB851948:MFD851948 MOX851948:MOZ851948 MYT851948:MYV851948 NIP851948:NIR851948 NSL851948:NSN851948 OCH851948:OCJ851948 OMD851948:OMF851948 OVZ851948:OWB851948 PFV851948:PFX851948 PPR851948:PPT851948 PZN851948:PZP851948 QJJ851948:QJL851948 QTF851948:QTH851948 RDB851948:RDD851948 RMX851948:RMZ851948 RWT851948:RWV851948 SGP851948:SGR851948 SQL851948:SQN851948 TAH851948:TAJ851948 TKD851948:TKF851948 TTZ851948:TUB851948 UDV851948:UDX851948 UNR851948:UNT851948 UXN851948:UXP851948 VHJ851948:VHL851948 VRF851948:VRH851948 WBB851948:WBD851948 WKX851948:WKZ851948 WUT851948:WUV851948 B917484:D917484 IH917484:IJ917484 SD917484:SF917484 ABZ917484:ACB917484 ALV917484:ALX917484 AVR917484:AVT917484 BFN917484:BFP917484 BPJ917484:BPL917484 BZF917484:BZH917484 CJB917484:CJD917484 CSX917484:CSZ917484 DCT917484:DCV917484 DMP917484:DMR917484 DWL917484:DWN917484 EGH917484:EGJ917484 EQD917484:EQF917484 EZZ917484:FAB917484 FJV917484:FJX917484 FTR917484:FTT917484 GDN917484:GDP917484 GNJ917484:GNL917484 GXF917484:GXH917484 HHB917484:HHD917484 HQX917484:HQZ917484 IAT917484:IAV917484 IKP917484:IKR917484 IUL917484:IUN917484 JEH917484:JEJ917484 JOD917484:JOF917484 JXZ917484:JYB917484 KHV917484:KHX917484 KRR917484:KRT917484 LBN917484:LBP917484 LLJ917484:LLL917484 LVF917484:LVH917484 MFB917484:MFD917484 MOX917484:MOZ917484 MYT917484:MYV917484 NIP917484:NIR917484 NSL917484:NSN917484 OCH917484:OCJ917484 OMD917484:OMF917484 OVZ917484:OWB917484 PFV917484:PFX917484 PPR917484:PPT917484 PZN917484:PZP917484 QJJ917484:QJL917484 QTF917484:QTH917484 RDB917484:RDD917484 RMX917484:RMZ917484 RWT917484:RWV917484 SGP917484:SGR917484 SQL917484:SQN917484 TAH917484:TAJ917484 TKD917484:TKF917484 TTZ917484:TUB917484 UDV917484:UDX917484 UNR917484:UNT917484 UXN917484:UXP917484 VHJ917484:VHL917484 VRF917484:VRH917484 WBB917484:WBD917484 WKX917484:WKZ917484 WUT917484:WUV917484 B983020:D983020 IH983020:IJ983020 SD983020:SF983020 ABZ983020:ACB983020 ALV983020:ALX983020 AVR983020:AVT983020 BFN983020:BFP983020 BPJ983020:BPL983020 BZF983020:BZH983020 CJB983020:CJD983020 CSX983020:CSZ983020 DCT983020:DCV983020 DMP983020:DMR983020 DWL983020:DWN983020 EGH983020:EGJ983020 EQD983020:EQF983020 EZZ983020:FAB983020 FJV983020:FJX983020 FTR983020:FTT983020 GDN983020:GDP983020 GNJ983020:GNL983020 GXF983020:GXH983020 HHB983020:HHD983020 HQX983020:HQZ983020 IAT983020:IAV983020 IKP983020:IKR983020 IUL983020:IUN983020 JEH983020:JEJ983020 JOD983020:JOF983020 JXZ983020:JYB983020 KHV983020:KHX983020 KRR983020:KRT983020 LBN983020:LBP983020 LLJ983020:LLL983020 LVF983020:LVH983020 MFB983020:MFD983020 MOX983020:MOZ983020 MYT983020:MYV983020 NIP983020:NIR983020 NSL983020:NSN983020 OCH983020:OCJ983020 OMD983020:OMF983020 OVZ983020:OWB983020 PFV983020:PFX983020 PPR983020:PPT983020 PZN983020:PZP983020 QJJ983020:QJL983020 QTF983020:QTH983020 RDB983020:RDD983020 RMX983020:RMZ983020 RWT983020:RWV983020 SGP983020:SGR983020 SQL983020:SQN983020 TAH983020:TAJ983020 TKD983020:TKF983020 TTZ983020:TUB983020 UDV983020:UDX983020 UNR983020:UNT983020 UXN983020:UXP983020 VHJ983020:VHL983020 VRF983020:VRH983020 WBB983020:WBD983020 WKX983020:WKZ983020" xr:uid="{00000000-0002-0000-0900-000000000000}"/>
    <dataValidation imeMode="off" allowBlank="1" showInputMessage="1" showErrorMessage="1" sqref="WUW983020:WUX983020 IK1:IL1 SG1:SH1 ACC1:ACD1 ALY1:ALZ1 AVU1:AVV1 BFQ1:BFR1 BPM1:BPN1 BZI1:BZJ1 CJE1:CJF1 CTA1:CTB1 DCW1:DCX1 DMS1:DMT1 DWO1:DWP1 EGK1:EGL1 EQG1:EQH1 FAC1:FAD1 FJY1:FJZ1 FTU1:FTV1 GDQ1:GDR1 GNM1:GNN1 GXI1:GXJ1 HHE1:HHF1 HRA1:HRB1 IAW1:IAX1 IKS1:IKT1 IUO1:IUP1 JEK1:JEL1 JOG1:JOH1 JYC1:JYD1 KHY1:KHZ1 KRU1:KRV1 LBQ1:LBR1 LLM1:LLN1 LVI1:LVJ1 MFE1:MFF1 MPA1:MPB1 MYW1:MYX1 NIS1:NIT1 NSO1:NSP1 OCK1:OCL1 OMG1:OMH1 OWC1:OWD1 PFY1:PFZ1 PPU1:PPV1 PZQ1:PZR1 QJM1:QJN1 QTI1:QTJ1 RDE1:RDF1 RNA1:RNB1 RWW1:RWX1 SGS1:SGT1 SQO1:SQP1 TAK1:TAL1 TKG1:TKH1 TUC1:TUD1 UDY1:UDZ1 UNU1:UNV1 UXQ1:UXR1 VHM1:VHN1 VRI1:VRJ1 WBE1:WBF1 WLA1:WLB1 WUW1:WUX1 IK65458:IL65458 SG65458:SH65458 ACC65458:ACD65458 ALY65458:ALZ65458 AVU65458:AVV65458 BFQ65458:BFR65458 BPM65458:BPN65458 BZI65458:BZJ65458 CJE65458:CJF65458 CTA65458:CTB65458 DCW65458:DCX65458 DMS65458:DMT65458 DWO65458:DWP65458 EGK65458:EGL65458 EQG65458:EQH65458 FAC65458:FAD65458 FJY65458:FJZ65458 FTU65458:FTV65458 GDQ65458:GDR65458 GNM65458:GNN65458 GXI65458:GXJ65458 HHE65458:HHF65458 HRA65458:HRB65458 IAW65458:IAX65458 IKS65458:IKT65458 IUO65458:IUP65458 JEK65458:JEL65458 JOG65458:JOH65458 JYC65458:JYD65458 KHY65458:KHZ65458 KRU65458:KRV65458 LBQ65458:LBR65458 LLM65458:LLN65458 LVI65458:LVJ65458 MFE65458:MFF65458 MPA65458:MPB65458 MYW65458:MYX65458 NIS65458:NIT65458 NSO65458:NSP65458 OCK65458:OCL65458 OMG65458:OMH65458 OWC65458:OWD65458 PFY65458:PFZ65458 PPU65458:PPV65458 PZQ65458:PZR65458 QJM65458:QJN65458 QTI65458:QTJ65458 RDE65458:RDF65458 RNA65458:RNB65458 RWW65458:RWX65458 SGS65458:SGT65458 SQO65458:SQP65458 TAK65458:TAL65458 TKG65458:TKH65458 TUC65458:TUD65458 UDY65458:UDZ65458 UNU65458:UNV65458 UXQ65458:UXR65458 VHM65458:VHN65458 VRI65458:VRJ65458 WBE65458:WBF65458 WLA65458:WLB65458 WUW65458:WUX65458 IK130994:IL130994 SG130994:SH130994 ACC130994:ACD130994 ALY130994:ALZ130994 AVU130994:AVV130994 BFQ130994:BFR130994 BPM130994:BPN130994 BZI130994:BZJ130994 CJE130994:CJF130994 CTA130994:CTB130994 DCW130994:DCX130994 DMS130994:DMT130994 DWO130994:DWP130994 EGK130994:EGL130994 EQG130994:EQH130994 FAC130994:FAD130994 FJY130994:FJZ130994 FTU130994:FTV130994 GDQ130994:GDR130994 GNM130994:GNN130994 GXI130994:GXJ130994 HHE130994:HHF130994 HRA130994:HRB130994 IAW130994:IAX130994 IKS130994:IKT130994 IUO130994:IUP130994 JEK130994:JEL130994 JOG130994:JOH130994 JYC130994:JYD130994 KHY130994:KHZ130994 KRU130994:KRV130994 LBQ130994:LBR130994 LLM130994:LLN130994 LVI130994:LVJ130994 MFE130994:MFF130994 MPA130994:MPB130994 MYW130994:MYX130994 NIS130994:NIT130994 NSO130994:NSP130994 OCK130994:OCL130994 OMG130994:OMH130994 OWC130994:OWD130994 PFY130994:PFZ130994 PPU130994:PPV130994 PZQ130994:PZR130994 QJM130994:QJN130994 QTI130994:QTJ130994 RDE130994:RDF130994 RNA130994:RNB130994 RWW130994:RWX130994 SGS130994:SGT130994 SQO130994:SQP130994 TAK130994:TAL130994 TKG130994:TKH130994 TUC130994:TUD130994 UDY130994:UDZ130994 UNU130994:UNV130994 UXQ130994:UXR130994 VHM130994:VHN130994 VRI130994:VRJ130994 WBE130994:WBF130994 WLA130994:WLB130994 WUW130994:WUX130994 IK196530:IL196530 SG196530:SH196530 ACC196530:ACD196530 ALY196530:ALZ196530 AVU196530:AVV196530 BFQ196530:BFR196530 BPM196530:BPN196530 BZI196530:BZJ196530 CJE196530:CJF196530 CTA196530:CTB196530 DCW196530:DCX196530 DMS196530:DMT196530 DWO196530:DWP196530 EGK196530:EGL196530 EQG196530:EQH196530 FAC196530:FAD196530 FJY196530:FJZ196530 FTU196530:FTV196530 GDQ196530:GDR196530 GNM196530:GNN196530 GXI196530:GXJ196530 HHE196530:HHF196530 HRA196530:HRB196530 IAW196530:IAX196530 IKS196530:IKT196530 IUO196530:IUP196530 JEK196530:JEL196530 JOG196530:JOH196530 JYC196530:JYD196530 KHY196530:KHZ196530 KRU196530:KRV196530 LBQ196530:LBR196530 LLM196530:LLN196530 LVI196530:LVJ196530 MFE196530:MFF196530 MPA196530:MPB196530 MYW196530:MYX196530 NIS196530:NIT196530 NSO196530:NSP196530 OCK196530:OCL196530 OMG196530:OMH196530 OWC196530:OWD196530 PFY196530:PFZ196530 PPU196530:PPV196530 PZQ196530:PZR196530 QJM196530:QJN196530 QTI196530:QTJ196530 RDE196530:RDF196530 RNA196530:RNB196530 RWW196530:RWX196530 SGS196530:SGT196530 SQO196530:SQP196530 TAK196530:TAL196530 TKG196530:TKH196530 TUC196530:TUD196530 UDY196530:UDZ196530 UNU196530:UNV196530 UXQ196530:UXR196530 VHM196530:VHN196530 VRI196530:VRJ196530 WBE196530:WBF196530 WLA196530:WLB196530 WUW196530:WUX196530 IK262066:IL262066 SG262066:SH262066 ACC262066:ACD262066 ALY262066:ALZ262066 AVU262066:AVV262066 BFQ262066:BFR262066 BPM262066:BPN262066 BZI262066:BZJ262066 CJE262066:CJF262066 CTA262066:CTB262066 DCW262066:DCX262066 DMS262066:DMT262066 DWO262066:DWP262066 EGK262066:EGL262066 EQG262066:EQH262066 FAC262066:FAD262066 FJY262066:FJZ262066 FTU262066:FTV262066 GDQ262066:GDR262066 GNM262066:GNN262066 GXI262066:GXJ262066 HHE262066:HHF262066 HRA262066:HRB262066 IAW262066:IAX262066 IKS262066:IKT262066 IUO262066:IUP262066 JEK262066:JEL262066 JOG262066:JOH262066 JYC262066:JYD262066 KHY262066:KHZ262066 KRU262066:KRV262066 LBQ262066:LBR262066 LLM262066:LLN262066 LVI262066:LVJ262066 MFE262066:MFF262066 MPA262066:MPB262066 MYW262066:MYX262066 NIS262066:NIT262066 NSO262066:NSP262066 OCK262066:OCL262066 OMG262066:OMH262066 OWC262066:OWD262066 PFY262066:PFZ262066 PPU262066:PPV262066 PZQ262066:PZR262066 QJM262066:QJN262066 QTI262066:QTJ262066 RDE262066:RDF262066 RNA262066:RNB262066 RWW262066:RWX262066 SGS262066:SGT262066 SQO262066:SQP262066 TAK262066:TAL262066 TKG262066:TKH262066 TUC262066:TUD262066 UDY262066:UDZ262066 UNU262066:UNV262066 UXQ262066:UXR262066 VHM262066:VHN262066 VRI262066:VRJ262066 WBE262066:WBF262066 WLA262066:WLB262066 WUW262066:WUX262066 IK327602:IL327602 SG327602:SH327602 ACC327602:ACD327602 ALY327602:ALZ327602 AVU327602:AVV327602 BFQ327602:BFR327602 BPM327602:BPN327602 BZI327602:BZJ327602 CJE327602:CJF327602 CTA327602:CTB327602 DCW327602:DCX327602 DMS327602:DMT327602 DWO327602:DWP327602 EGK327602:EGL327602 EQG327602:EQH327602 FAC327602:FAD327602 FJY327602:FJZ327602 FTU327602:FTV327602 GDQ327602:GDR327602 GNM327602:GNN327602 GXI327602:GXJ327602 HHE327602:HHF327602 HRA327602:HRB327602 IAW327602:IAX327602 IKS327602:IKT327602 IUO327602:IUP327602 JEK327602:JEL327602 JOG327602:JOH327602 JYC327602:JYD327602 KHY327602:KHZ327602 KRU327602:KRV327602 LBQ327602:LBR327602 LLM327602:LLN327602 LVI327602:LVJ327602 MFE327602:MFF327602 MPA327602:MPB327602 MYW327602:MYX327602 NIS327602:NIT327602 NSO327602:NSP327602 OCK327602:OCL327602 OMG327602:OMH327602 OWC327602:OWD327602 PFY327602:PFZ327602 PPU327602:PPV327602 PZQ327602:PZR327602 QJM327602:QJN327602 QTI327602:QTJ327602 RDE327602:RDF327602 RNA327602:RNB327602 RWW327602:RWX327602 SGS327602:SGT327602 SQO327602:SQP327602 TAK327602:TAL327602 TKG327602:TKH327602 TUC327602:TUD327602 UDY327602:UDZ327602 UNU327602:UNV327602 UXQ327602:UXR327602 VHM327602:VHN327602 VRI327602:VRJ327602 WBE327602:WBF327602 WLA327602:WLB327602 WUW327602:WUX327602 IK393138:IL393138 SG393138:SH393138 ACC393138:ACD393138 ALY393138:ALZ393138 AVU393138:AVV393138 BFQ393138:BFR393138 BPM393138:BPN393138 BZI393138:BZJ393138 CJE393138:CJF393138 CTA393138:CTB393138 DCW393138:DCX393138 DMS393138:DMT393138 DWO393138:DWP393138 EGK393138:EGL393138 EQG393138:EQH393138 FAC393138:FAD393138 FJY393138:FJZ393138 FTU393138:FTV393138 GDQ393138:GDR393138 GNM393138:GNN393138 GXI393138:GXJ393138 HHE393138:HHF393138 HRA393138:HRB393138 IAW393138:IAX393138 IKS393138:IKT393138 IUO393138:IUP393138 JEK393138:JEL393138 JOG393138:JOH393138 JYC393138:JYD393138 KHY393138:KHZ393138 KRU393138:KRV393138 LBQ393138:LBR393138 LLM393138:LLN393138 LVI393138:LVJ393138 MFE393138:MFF393138 MPA393138:MPB393138 MYW393138:MYX393138 NIS393138:NIT393138 NSO393138:NSP393138 OCK393138:OCL393138 OMG393138:OMH393138 OWC393138:OWD393138 PFY393138:PFZ393138 PPU393138:PPV393138 PZQ393138:PZR393138 QJM393138:QJN393138 QTI393138:QTJ393138 RDE393138:RDF393138 RNA393138:RNB393138 RWW393138:RWX393138 SGS393138:SGT393138 SQO393138:SQP393138 TAK393138:TAL393138 TKG393138:TKH393138 TUC393138:TUD393138 UDY393138:UDZ393138 UNU393138:UNV393138 UXQ393138:UXR393138 VHM393138:VHN393138 VRI393138:VRJ393138 WBE393138:WBF393138 WLA393138:WLB393138 WUW393138:WUX393138 IK458674:IL458674 SG458674:SH458674 ACC458674:ACD458674 ALY458674:ALZ458674 AVU458674:AVV458674 BFQ458674:BFR458674 BPM458674:BPN458674 BZI458674:BZJ458674 CJE458674:CJF458674 CTA458674:CTB458674 DCW458674:DCX458674 DMS458674:DMT458674 DWO458674:DWP458674 EGK458674:EGL458674 EQG458674:EQH458674 FAC458674:FAD458674 FJY458674:FJZ458674 FTU458674:FTV458674 GDQ458674:GDR458674 GNM458674:GNN458674 GXI458674:GXJ458674 HHE458674:HHF458674 HRA458674:HRB458674 IAW458674:IAX458674 IKS458674:IKT458674 IUO458674:IUP458674 JEK458674:JEL458674 JOG458674:JOH458674 JYC458674:JYD458674 KHY458674:KHZ458674 KRU458674:KRV458674 LBQ458674:LBR458674 LLM458674:LLN458674 LVI458674:LVJ458674 MFE458674:MFF458674 MPA458674:MPB458674 MYW458674:MYX458674 NIS458674:NIT458674 NSO458674:NSP458674 OCK458674:OCL458674 OMG458674:OMH458674 OWC458674:OWD458674 PFY458674:PFZ458674 PPU458674:PPV458674 PZQ458674:PZR458674 QJM458674:QJN458674 QTI458674:QTJ458674 RDE458674:RDF458674 RNA458674:RNB458674 RWW458674:RWX458674 SGS458674:SGT458674 SQO458674:SQP458674 TAK458674:TAL458674 TKG458674:TKH458674 TUC458674:TUD458674 UDY458674:UDZ458674 UNU458674:UNV458674 UXQ458674:UXR458674 VHM458674:VHN458674 VRI458674:VRJ458674 WBE458674:WBF458674 WLA458674:WLB458674 WUW458674:WUX458674 IK524210:IL524210 SG524210:SH524210 ACC524210:ACD524210 ALY524210:ALZ524210 AVU524210:AVV524210 BFQ524210:BFR524210 BPM524210:BPN524210 BZI524210:BZJ524210 CJE524210:CJF524210 CTA524210:CTB524210 DCW524210:DCX524210 DMS524210:DMT524210 DWO524210:DWP524210 EGK524210:EGL524210 EQG524210:EQH524210 FAC524210:FAD524210 FJY524210:FJZ524210 FTU524210:FTV524210 GDQ524210:GDR524210 GNM524210:GNN524210 GXI524210:GXJ524210 HHE524210:HHF524210 HRA524210:HRB524210 IAW524210:IAX524210 IKS524210:IKT524210 IUO524210:IUP524210 JEK524210:JEL524210 JOG524210:JOH524210 JYC524210:JYD524210 KHY524210:KHZ524210 KRU524210:KRV524210 LBQ524210:LBR524210 LLM524210:LLN524210 LVI524210:LVJ524210 MFE524210:MFF524210 MPA524210:MPB524210 MYW524210:MYX524210 NIS524210:NIT524210 NSO524210:NSP524210 OCK524210:OCL524210 OMG524210:OMH524210 OWC524210:OWD524210 PFY524210:PFZ524210 PPU524210:PPV524210 PZQ524210:PZR524210 QJM524210:QJN524210 QTI524210:QTJ524210 RDE524210:RDF524210 RNA524210:RNB524210 RWW524210:RWX524210 SGS524210:SGT524210 SQO524210:SQP524210 TAK524210:TAL524210 TKG524210:TKH524210 TUC524210:TUD524210 UDY524210:UDZ524210 UNU524210:UNV524210 UXQ524210:UXR524210 VHM524210:VHN524210 VRI524210:VRJ524210 WBE524210:WBF524210 WLA524210:WLB524210 WUW524210:WUX524210 IK589746:IL589746 SG589746:SH589746 ACC589746:ACD589746 ALY589746:ALZ589746 AVU589746:AVV589746 BFQ589746:BFR589746 BPM589746:BPN589746 BZI589746:BZJ589746 CJE589746:CJF589746 CTA589746:CTB589746 DCW589746:DCX589746 DMS589746:DMT589746 DWO589746:DWP589746 EGK589746:EGL589746 EQG589746:EQH589746 FAC589746:FAD589746 FJY589746:FJZ589746 FTU589746:FTV589746 GDQ589746:GDR589746 GNM589746:GNN589746 GXI589746:GXJ589746 HHE589746:HHF589746 HRA589746:HRB589746 IAW589746:IAX589746 IKS589746:IKT589746 IUO589746:IUP589746 JEK589746:JEL589746 JOG589746:JOH589746 JYC589746:JYD589746 KHY589746:KHZ589746 KRU589746:KRV589746 LBQ589746:LBR589746 LLM589746:LLN589746 LVI589746:LVJ589746 MFE589746:MFF589746 MPA589746:MPB589746 MYW589746:MYX589746 NIS589746:NIT589746 NSO589746:NSP589746 OCK589746:OCL589746 OMG589746:OMH589746 OWC589746:OWD589746 PFY589746:PFZ589746 PPU589746:PPV589746 PZQ589746:PZR589746 QJM589746:QJN589746 QTI589746:QTJ589746 RDE589746:RDF589746 RNA589746:RNB589746 RWW589746:RWX589746 SGS589746:SGT589746 SQO589746:SQP589746 TAK589746:TAL589746 TKG589746:TKH589746 TUC589746:TUD589746 UDY589746:UDZ589746 UNU589746:UNV589746 UXQ589746:UXR589746 VHM589746:VHN589746 VRI589746:VRJ589746 WBE589746:WBF589746 WLA589746:WLB589746 WUW589746:WUX589746 IK655282:IL655282 SG655282:SH655282 ACC655282:ACD655282 ALY655282:ALZ655282 AVU655282:AVV655282 BFQ655282:BFR655282 BPM655282:BPN655282 BZI655282:BZJ655282 CJE655282:CJF655282 CTA655282:CTB655282 DCW655282:DCX655282 DMS655282:DMT655282 DWO655282:DWP655282 EGK655282:EGL655282 EQG655282:EQH655282 FAC655282:FAD655282 FJY655282:FJZ655282 FTU655282:FTV655282 GDQ655282:GDR655282 GNM655282:GNN655282 GXI655282:GXJ655282 HHE655282:HHF655282 HRA655282:HRB655282 IAW655282:IAX655282 IKS655282:IKT655282 IUO655282:IUP655282 JEK655282:JEL655282 JOG655282:JOH655282 JYC655282:JYD655282 KHY655282:KHZ655282 KRU655282:KRV655282 LBQ655282:LBR655282 LLM655282:LLN655282 LVI655282:LVJ655282 MFE655282:MFF655282 MPA655282:MPB655282 MYW655282:MYX655282 NIS655282:NIT655282 NSO655282:NSP655282 OCK655282:OCL655282 OMG655282:OMH655282 OWC655282:OWD655282 PFY655282:PFZ655282 PPU655282:PPV655282 PZQ655282:PZR655282 QJM655282:QJN655282 QTI655282:QTJ655282 RDE655282:RDF655282 RNA655282:RNB655282 RWW655282:RWX655282 SGS655282:SGT655282 SQO655282:SQP655282 TAK655282:TAL655282 TKG655282:TKH655282 TUC655282:TUD655282 UDY655282:UDZ655282 UNU655282:UNV655282 UXQ655282:UXR655282 VHM655282:VHN655282 VRI655282:VRJ655282 WBE655282:WBF655282 WLA655282:WLB655282 WUW655282:WUX655282 IK720818:IL720818 SG720818:SH720818 ACC720818:ACD720818 ALY720818:ALZ720818 AVU720818:AVV720818 BFQ720818:BFR720818 BPM720818:BPN720818 BZI720818:BZJ720818 CJE720818:CJF720818 CTA720818:CTB720818 DCW720818:DCX720818 DMS720818:DMT720818 DWO720818:DWP720818 EGK720818:EGL720818 EQG720818:EQH720818 FAC720818:FAD720818 FJY720818:FJZ720818 FTU720818:FTV720818 GDQ720818:GDR720818 GNM720818:GNN720818 GXI720818:GXJ720818 HHE720818:HHF720818 HRA720818:HRB720818 IAW720818:IAX720818 IKS720818:IKT720818 IUO720818:IUP720818 JEK720818:JEL720818 JOG720818:JOH720818 JYC720818:JYD720818 KHY720818:KHZ720818 KRU720818:KRV720818 LBQ720818:LBR720818 LLM720818:LLN720818 LVI720818:LVJ720818 MFE720818:MFF720818 MPA720818:MPB720818 MYW720818:MYX720818 NIS720818:NIT720818 NSO720818:NSP720818 OCK720818:OCL720818 OMG720818:OMH720818 OWC720818:OWD720818 PFY720818:PFZ720818 PPU720818:PPV720818 PZQ720818:PZR720818 QJM720818:QJN720818 QTI720818:QTJ720818 RDE720818:RDF720818 RNA720818:RNB720818 RWW720818:RWX720818 SGS720818:SGT720818 SQO720818:SQP720818 TAK720818:TAL720818 TKG720818:TKH720818 TUC720818:TUD720818 UDY720818:UDZ720818 UNU720818:UNV720818 UXQ720818:UXR720818 VHM720818:VHN720818 VRI720818:VRJ720818 WBE720818:WBF720818 WLA720818:WLB720818 WUW720818:WUX720818 IK786354:IL786354 SG786354:SH786354 ACC786354:ACD786354 ALY786354:ALZ786354 AVU786354:AVV786354 BFQ786354:BFR786354 BPM786354:BPN786354 BZI786354:BZJ786354 CJE786354:CJF786354 CTA786354:CTB786354 DCW786354:DCX786354 DMS786354:DMT786354 DWO786354:DWP786354 EGK786354:EGL786354 EQG786354:EQH786354 FAC786354:FAD786354 FJY786354:FJZ786354 FTU786354:FTV786354 GDQ786354:GDR786354 GNM786354:GNN786354 GXI786354:GXJ786354 HHE786354:HHF786354 HRA786354:HRB786354 IAW786354:IAX786354 IKS786354:IKT786354 IUO786354:IUP786354 JEK786354:JEL786354 JOG786354:JOH786354 JYC786354:JYD786354 KHY786354:KHZ786354 KRU786354:KRV786354 LBQ786354:LBR786354 LLM786354:LLN786354 LVI786354:LVJ786354 MFE786354:MFF786354 MPA786354:MPB786354 MYW786354:MYX786354 NIS786354:NIT786354 NSO786354:NSP786354 OCK786354:OCL786354 OMG786354:OMH786354 OWC786354:OWD786354 PFY786354:PFZ786354 PPU786354:PPV786354 PZQ786354:PZR786354 QJM786354:QJN786354 QTI786354:QTJ786354 RDE786354:RDF786354 RNA786354:RNB786354 RWW786354:RWX786354 SGS786354:SGT786354 SQO786354:SQP786354 TAK786354:TAL786354 TKG786354:TKH786354 TUC786354:TUD786354 UDY786354:UDZ786354 UNU786354:UNV786354 UXQ786354:UXR786354 VHM786354:VHN786354 VRI786354:VRJ786354 WBE786354:WBF786354 WLA786354:WLB786354 WUW786354:WUX786354 IK851890:IL851890 SG851890:SH851890 ACC851890:ACD851890 ALY851890:ALZ851890 AVU851890:AVV851890 BFQ851890:BFR851890 BPM851890:BPN851890 BZI851890:BZJ851890 CJE851890:CJF851890 CTA851890:CTB851890 DCW851890:DCX851890 DMS851890:DMT851890 DWO851890:DWP851890 EGK851890:EGL851890 EQG851890:EQH851890 FAC851890:FAD851890 FJY851890:FJZ851890 FTU851890:FTV851890 GDQ851890:GDR851890 GNM851890:GNN851890 GXI851890:GXJ851890 HHE851890:HHF851890 HRA851890:HRB851890 IAW851890:IAX851890 IKS851890:IKT851890 IUO851890:IUP851890 JEK851890:JEL851890 JOG851890:JOH851890 JYC851890:JYD851890 KHY851890:KHZ851890 KRU851890:KRV851890 LBQ851890:LBR851890 LLM851890:LLN851890 LVI851890:LVJ851890 MFE851890:MFF851890 MPA851890:MPB851890 MYW851890:MYX851890 NIS851890:NIT851890 NSO851890:NSP851890 OCK851890:OCL851890 OMG851890:OMH851890 OWC851890:OWD851890 PFY851890:PFZ851890 PPU851890:PPV851890 PZQ851890:PZR851890 QJM851890:QJN851890 QTI851890:QTJ851890 RDE851890:RDF851890 RNA851890:RNB851890 RWW851890:RWX851890 SGS851890:SGT851890 SQO851890:SQP851890 TAK851890:TAL851890 TKG851890:TKH851890 TUC851890:TUD851890 UDY851890:UDZ851890 UNU851890:UNV851890 UXQ851890:UXR851890 VHM851890:VHN851890 VRI851890:VRJ851890 WBE851890:WBF851890 WLA851890:WLB851890 WUW851890:WUX851890 IK917426:IL917426 SG917426:SH917426 ACC917426:ACD917426 ALY917426:ALZ917426 AVU917426:AVV917426 BFQ917426:BFR917426 BPM917426:BPN917426 BZI917426:BZJ917426 CJE917426:CJF917426 CTA917426:CTB917426 DCW917426:DCX917426 DMS917426:DMT917426 DWO917426:DWP917426 EGK917426:EGL917426 EQG917426:EQH917426 FAC917426:FAD917426 FJY917426:FJZ917426 FTU917426:FTV917426 GDQ917426:GDR917426 GNM917426:GNN917426 GXI917426:GXJ917426 HHE917426:HHF917426 HRA917426:HRB917426 IAW917426:IAX917426 IKS917426:IKT917426 IUO917426:IUP917426 JEK917426:JEL917426 JOG917426:JOH917426 JYC917426:JYD917426 KHY917426:KHZ917426 KRU917426:KRV917426 LBQ917426:LBR917426 LLM917426:LLN917426 LVI917426:LVJ917426 MFE917426:MFF917426 MPA917426:MPB917426 MYW917426:MYX917426 NIS917426:NIT917426 NSO917426:NSP917426 OCK917426:OCL917426 OMG917426:OMH917426 OWC917426:OWD917426 PFY917426:PFZ917426 PPU917426:PPV917426 PZQ917426:PZR917426 QJM917426:QJN917426 QTI917426:QTJ917426 RDE917426:RDF917426 RNA917426:RNB917426 RWW917426:RWX917426 SGS917426:SGT917426 SQO917426:SQP917426 TAK917426:TAL917426 TKG917426:TKH917426 TUC917426:TUD917426 UDY917426:UDZ917426 UNU917426:UNV917426 UXQ917426:UXR917426 VHM917426:VHN917426 VRI917426:VRJ917426 WBE917426:WBF917426 WLA917426:WLB917426 WUW917426:WUX917426 IK982962:IL982962 SG982962:SH982962 ACC982962:ACD982962 ALY982962:ALZ982962 AVU982962:AVV982962 BFQ982962:BFR982962 BPM982962:BPN982962 BZI982962:BZJ982962 CJE982962:CJF982962 CTA982962:CTB982962 DCW982962:DCX982962 DMS982962:DMT982962 DWO982962:DWP982962 EGK982962:EGL982962 EQG982962:EQH982962 FAC982962:FAD982962 FJY982962:FJZ982962 FTU982962:FTV982962 GDQ982962:GDR982962 GNM982962:GNN982962 GXI982962:GXJ982962 HHE982962:HHF982962 HRA982962:HRB982962 IAW982962:IAX982962 IKS982962:IKT982962 IUO982962:IUP982962 JEK982962:JEL982962 JOG982962:JOH982962 JYC982962:JYD982962 KHY982962:KHZ982962 KRU982962:KRV982962 LBQ982962:LBR982962 LLM982962:LLN982962 LVI982962:LVJ982962 MFE982962:MFF982962 MPA982962:MPB982962 MYW982962:MYX982962 NIS982962:NIT982962 NSO982962:NSP982962 OCK982962:OCL982962 OMG982962:OMH982962 OWC982962:OWD982962 PFY982962:PFZ982962 PPU982962:PPV982962 PZQ982962:PZR982962 QJM982962:QJN982962 QTI982962:QTJ982962 RDE982962:RDF982962 RNA982962:RNB982962 RWW982962:RWX982962 SGS982962:SGT982962 SQO982962:SQP982962 TAK982962:TAL982962 TKG982962:TKH982962 TUC982962:TUD982962 UDY982962:UDZ982962 UNU982962:UNV982962 UXQ982962:UXR982962 VHM982962:VHN982962 VRI982962:VRJ982962 WBE982962:WBF982962 WLA982962:WLB982962 WUW982962:WUX982962 IL65517:IL65519 SH65517:SH65519 ACD65517:ACD65519 ALZ65517:ALZ65519 AVV65517:AVV65519 BFR65517:BFR65519 BPN65517:BPN65519 BZJ65517:BZJ65519 CJF65517:CJF65519 CTB65517:CTB65519 DCX65517:DCX65519 DMT65517:DMT65519 DWP65517:DWP65519 EGL65517:EGL65519 EQH65517:EQH65519 FAD65517:FAD65519 FJZ65517:FJZ65519 FTV65517:FTV65519 GDR65517:GDR65519 GNN65517:GNN65519 GXJ65517:GXJ65519 HHF65517:HHF65519 HRB65517:HRB65519 IAX65517:IAX65519 IKT65517:IKT65519 IUP65517:IUP65519 JEL65517:JEL65519 JOH65517:JOH65519 JYD65517:JYD65519 KHZ65517:KHZ65519 KRV65517:KRV65519 LBR65517:LBR65519 LLN65517:LLN65519 LVJ65517:LVJ65519 MFF65517:MFF65519 MPB65517:MPB65519 MYX65517:MYX65519 NIT65517:NIT65519 NSP65517:NSP65519 OCL65517:OCL65519 OMH65517:OMH65519 OWD65517:OWD65519 PFZ65517:PFZ65519 PPV65517:PPV65519 PZR65517:PZR65519 QJN65517:QJN65519 QTJ65517:QTJ65519 RDF65517:RDF65519 RNB65517:RNB65519 RWX65517:RWX65519 SGT65517:SGT65519 SQP65517:SQP65519 TAL65517:TAL65519 TKH65517:TKH65519 TUD65517:TUD65519 UDZ65517:UDZ65519 UNV65517:UNV65519 UXR65517:UXR65519 VHN65517:VHN65519 VRJ65517:VRJ65519 WBF65517:WBF65519 WLB65517:WLB65519 WUX65517:WUX65519 IL131053:IL131055 SH131053:SH131055 ACD131053:ACD131055 ALZ131053:ALZ131055 AVV131053:AVV131055 BFR131053:BFR131055 BPN131053:BPN131055 BZJ131053:BZJ131055 CJF131053:CJF131055 CTB131053:CTB131055 DCX131053:DCX131055 DMT131053:DMT131055 DWP131053:DWP131055 EGL131053:EGL131055 EQH131053:EQH131055 FAD131053:FAD131055 FJZ131053:FJZ131055 FTV131053:FTV131055 GDR131053:GDR131055 GNN131053:GNN131055 GXJ131053:GXJ131055 HHF131053:HHF131055 HRB131053:HRB131055 IAX131053:IAX131055 IKT131053:IKT131055 IUP131053:IUP131055 JEL131053:JEL131055 JOH131053:JOH131055 JYD131053:JYD131055 KHZ131053:KHZ131055 KRV131053:KRV131055 LBR131053:LBR131055 LLN131053:LLN131055 LVJ131053:LVJ131055 MFF131053:MFF131055 MPB131053:MPB131055 MYX131053:MYX131055 NIT131053:NIT131055 NSP131053:NSP131055 OCL131053:OCL131055 OMH131053:OMH131055 OWD131053:OWD131055 PFZ131053:PFZ131055 PPV131053:PPV131055 PZR131053:PZR131055 QJN131053:QJN131055 QTJ131053:QTJ131055 RDF131053:RDF131055 RNB131053:RNB131055 RWX131053:RWX131055 SGT131053:SGT131055 SQP131053:SQP131055 TAL131053:TAL131055 TKH131053:TKH131055 TUD131053:TUD131055 UDZ131053:UDZ131055 UNV131053:UNV131055 UXR131053:UXR131055 VHN131053:VHN131055 VRJ131053:VRJ131055 WBF131053:WBF131055 WLB131053:WLB131055 WUX131053:WUX131055 IL196589:IL196591 SH196589:SH196591 ACD196589:ACD196591 ALZ196589:ALZ196591 AVV196589:AVV196591 BFR196589:BFR196591 BPN196589:BPN196591 BZJ196589:BZJ196591 CJF196589:CJF196591 CTB196589:CTB196591 DCX196589:DCX196591 DMT196589:DMT196591 DWP196589:DWP196591 EGL196589:EGL196591 EQH196589:EQH196591 FAD196589:FAD196591 FJZ196589:FJZ196591 FTV196589:FTV196591 GDR196589:GDR196591 GNN196589:GNN196591 GXJ196589:GXJ196591 HHF196589:HHF196591 HRB196589:HRB196591 IAX196589:IAX196591 IKT196589:IKT196591 IUP196589:IUP196591 JEL196589:JEL196591 JOH196589:JOH196591 JYD196589:JYD196591 KHZ196589:KHZ196591 KRV196589:KRV196591 LBR196589:LBR196591 LLN196589:LLN196591 LVJ196589:LVJ196591 MFF196589:MFF196591 MPB196589:MPB196591 MYX196589:MYX196591 NIT196589:NIT196591 NSP196589:NSP196591 OCL196589:OCL196591 OMH196589:OMH196591 OWD196589:OWD196591 PFZ196589:PFZ196591 PPV196589:PPV196591 PZR196589:PZR196591 QJN196589:QJN196591 QTJ196589:QTJ196591 RDF196589:RDF196591 RNB196589:RNB196591 RWX196589:RWX196591 SGT196589:SGT196591 SQP196589:SQP196591 TAL196589:TAL196591 TKH196589:TKH196591 TUD196589:TUD196591 UDZ196589:UDZ196591 UNV196589:UNV196591 UXR196589:UXR196591 VHN196589:VHN196591 VRJ196589:VRJ196591 WBF196589:WBF196591 WLB196589:WLB196591 WUX196589:WUX196591 IL262125:IL262127 SH262125:SH262127 ACD262125:ACD262127 ALZ262125:ALZ262127 AVV262125:AVV262127 BFR262125:BFR262127 BPN262125:BPN262127 BZJ262125:BZJ262127 CJF262125:CJF262127 CTB262125:CTB262127 DCX262125:DCX262127 DMT262125:DMT262127 DWP262125:DWP262127 EGL262125:EGL262127 EQH262125:EQH262127 FAD262125:FAD262127 FJZ262125:FJZ262127 FTV262125:FTV262127 GDR262125:GDR262127 GNN262125:GNN262127 GXJ262125:GXJ262127 HHF262125:HHF262127 HRB262125:HRB262127 IAX262125:IAX262127 IKT262125:IKT262127 IUP262125:IUP262127 JEL262125:JEL262127 JOH262125:JOH262127 JYD262125:JYD262127 KHZ262125:KHZ262127 KRV262125:KRV262127 LBR262125:LBR262127 LLN262125:LLN262127 LVJ262125:LVJ262127 MFF262125:MFF262127 MPB262125:MPB262127 MYX262125:MYX262127 NIT262125:NIT262127 NSP262125:NSP262127 OCL262125:OCL262127 OMH262125:OMH262127 OWD262125:OWD262127 PFZ262125:PFZ262127 PPV262125:PPV262127 PZR262125:PZR262127 QJN262125:QJN262127 QTJ262125:QTJ262127 RDF262125:RDF262127 RNB262125:RNB262127 RWX262125:RWX262127 SGT262125:SGT262127 SQP262125:SQP262127 TAL262125:TAL262127 TKH262125:TKH262127 TUD262125:TUD262127 UDZ262125:UDZ262127 UNV262125:UNV262127 UXR262125:UXR262127 VHN262125:VHN262127 VRJ262125:VRJ262127 WBF262125:WBF262127 WLB262125:WLB262127 WUX262125:WUX262127 IL327661:IL327663 SH327661:SH327663 ACD327661:ACD327663 ALZ327661:ALZ327663 AVV327661:AVV327663 BFR327661:BFR327663 BPN327661:BPN327663 BZJ327661:BZJ327663 CJF327661:CJF327663 CTB327661:CTB327663 DCX327661:DCX327663 DMT327661:DMT327663 DWP327661:DWP327663 EGL327661:EGL327663 EQH327661:EQH327663 FAD327661:FAD327663 FJZ327661:FJZ327663 FTV327661:FTV327663 GDR327661:GDR327663 GNN327661:GNN327663 GXJ327661:GXJ327663 HHF327661:HHF327663 HRB327661:HRB327663 IAX327661:IAX327663 IKT327661:IKT327663 IUP327661:IUP327663 JEL327661:JEL327663 JOH327661:JOH327663 JYD327661:JYD327663 KHZ327661:KHZ327663 KRV327661:KRV327663 LBR327661:LBR327663 LLN327661:LLN327663 LVJ327661:LVJ327663 MFF327661:MFF327663 MPB327661:MPB327663 MYX327661:MYX327663 NIT327661:NIT327663 NSP327661:NSP327663 OCL327661:OCL327663 OMH327661:OMH327663 OWD327661:OWD327663 PFZ327661:PFZ327663 PPV327661:PPV327663 PZR327661:PZR327663 QJN327661:QJN327663 QTJ327661:QTJ327663 RDF327661:RDF327663 RNB327661:RNB327663 RWX327661:RWX327663 SGT327661:SGT327663 SQP327661:SQP327663 TAL327661:TAL327663 TKH327661:TKH327663 TUD327661:TUD327663 UDZ327661:UDZ327663 UNV327661:UNV327663 UXR327661:UXR327663 VHN327661:VHN327663 VRJ327661:VRJ327663 WBF327661:WBF327663 WLB327661:WLB327663 WUX327661:WUX327663 IL393197:IL393199 SH393197:SH393199 ACD393197:ACD393199 ALZ393197:ALZ393199 AVV393197:AVV393199 BFR393197:BFR393199 BPN393197:BPN393199 BZJ393197:BZJ393199 CJF393197:CJF393199 CTB393197:CTB393199 DCX393197:DCX393199 DMT393197:DMT393199 DWP393197:DWP393199 EGL393197:EGL393199 EQH393197:EQH393199 FAD393197:FAD393199 FJZ393197:FJZ393199 FTV393197:FTV393199 GDR393197:GDR393199 GNN393197:GNN393199 GXJ393197:GXJ393199 HHF393197:HHF393199 HRB393197:HRB393199 IAX393197:IAX393199 IKT393197:IKT393199 IUP393197:IUP393199 JEL393197:JEL393199 JOH393197:JOH393199 JYD393197:JYD393199 KHZ393197:KHZ393199 KRV393197:KRV393199 LBR393197:LBR393199 LLN393197:LLN393199 LVJ393197:LVJ393199 MFF393197:MFF393199 MPB393197:MPB393199 MYX393197:MYX393199 NIT393197:NIT393199 NSP393197:NSP393199 OCL393197:OCL393199 OMH393197:OMH393199 OWD393197:OWD393199 PFZ393197:PFZ393199 PPV393197:PPV393199 PZR393197:PZR393199 QJN393197:QJN393199 QTJ393197:QTJ393199 RDF393197:RDF393199 RNB393197:RNB393199 RWX393197:RWX393199 SGT393197:SGT393199 SQP393197:SQP393199 TAL393197:TAL393199 TKH393197:TKH393199 TUD393197:TUD393199 UDZ393197:UDZ393199 UNV393197:UNV393199 UXR393197:UXR393199 VHN393197:VHN393199 VRJ393197:VRJ393199 WBF393197:WBF393199 WLB393197:WLB393199 WUX393197:WUX393199 IL458733:IL458735 SH458733:SH458735 ACD458733:ACD458735 ALZ458733:ALZ458735 AVV458733:AVV458735 BFR458733:BFR458735 BPN458733:BPN458735 BZJ458733:BZJ458735 CJF458733:CJF458735 CTB458733:CTB458735 DCX458733:DCX458735 DMT458733:DMT458735 DWP458733:DWP458735 EGL458733:EGL458735 EQH458733:EQH458735 FAD458733:FAD458735 FJZ458733:FJZ458735 FTV458733:FTV458735 GDR458733:GDR458735 GNN458733:GNN458735 GXJ458733:GXJ458735 HHF458733:HHF458735 HRB458733:HRB458735 IAX458733:IAX458735 IKT458733:IKT458735 IUP458733:IUP458735 JEL458733:JEL458735 JOH458733:JOH458735 JYD458733:JYD458735 KHZ458733:KHZ458735 KRV458733:KRV458735 LBR458733:LBR458735 LLN458733:LLN458735 LVJ458733:LVJ458735 MFF458733:MFF458735 MPB458733:MPB458735 MYX458733:MYX458735 NIT458733:NIT458735 NSP458733:NSP458735 OCL458733:OCL458735 OMH458733:OMH458735 OWD458733:OWD458735 PFZ458733:PFZ458735 PPV458733:PPV458735 PZR458733:PZR458735 QJN458733:QJN458735 QTJ458733:QTJ458735 RDF458733:RDF458735 RNB458733:RNB458735 RWX458733:RWX458735 SGT458733:SGT458735 SQP458733:SQP458735 TAL458733:TAL458735 TKH458733:TKH458735 TUD458733:TUD458735 UDZ458733:UDZ458735 UNV458733:UNV458735 UXR458733:UXR458735 VHN458733:VHN458735 VRJ458733:VRJ458735 WBF458733:WBF458735 WLB458733:WLB458735 WUX458733:WUX458735 IL524269:IL524271 SH524269:SH524271 ACD524269:ACD524271 ALZ524269:ALZ524271 AVV524269:AVV524271 BFR524269:BFR524271 BPN524269:BPN524271 BZJ524269:BZJ524271 CJF524269:CJF524271 CTB524269:CTB524271 DCX524269:DCX524271 DMT524269:DMT524271 DWP524269:DWP524271 EGL524269:EGL524271 EQH524269:EQH524271 FAD524269:FAD524271 FJZ524269:FJZ524271 FTV524269:FTV524271 GDR524269:GDR524271 GNN524269:GNN524271 GXJ524269:GXJ524271 HHF524269:HHF524271 HRB524269:HRB524271 IAX524269:IAX524271 IKT524269:IKT524271 IUP524269:IUP524271 JEL524269:JEL524271 JOH524269:JOH524271 JYD524269:JYD524271 KHZ524269:KHZ524271 KRV524269:KRV524271 LBR524269:LBR524271 LLN524269:LLN524271 LVJ524269:LVJ524271 MFF524269:MFF524271 MPB524269:MPB524271 MYX524269:MYX524271 NIT524269:NIT524271 NSP524269:NSP524271 OCL524269:OCL524271 OMH524269:OMH524271 OWD524269:OWD524271 PFZ524269:PFZ524271 PPV524269:PPV524271 PZR524269:PZR524271 QJN524269:QJN524271 QTJ524269:QTJ524271 RDF524269:RDF524271 RNB524269:RNB524271 RWX524269:RWX524271 SGT524269:SGT524271 SQP524269:SQP524271 TAL524269:TAL524271 TKH524269:TKH524271 TUD524269:TUD524271 UDZ524269:UDZ524271 UNV524269:UNV524271 UXR524269:UXR524271 VHN524269:VHN524271 VRJ524269:VRJ524271 WBF524269:WBF524271 WLB524269:WLB524271 WUX524269:WUX524271 IL589805:IL589807 SH589805:SH589807 ACD589805:ACD589807 ALZ589805:ALZ589807 AVV589805:AVV589807 BFR589805:BFR589807 BPN589805:BPN589807 BZJ589805:BZJ589807 CJF589805:CJF589807 CTB589805:CTB589807 DCX589805:DCX589807 DMT589805:DMT589807 DWP589805:DWP589807 EGL589805:EGL589807 EQH589805:EQH589807 FAD589805:FAD589807 FJZ589805:FJZ589807 FTV589805:FTV589807 GDR589805:GDR589807 GNN589805:GNN589807 GXJ589805:GXJ589807 HHF589805:HHF589807 HRB589805:HRB589807 IAX589805:IAX589807 IKT589805:IKT589807 IUP589805:IUP589807 JEL589805:JEL589807 JOH589805:JOH589807 JYD589805:JYD589807 KHZ589805:KHZ589807 KRV589805:KRV589807 LBR589805:LBR589807 LLN589805:LLN589807 LVJ589805:LVJ589807 MFF589805:MFF589807 MPB589805:MPB589807 MYX589805:MYX589807 NIT589805:NIT589807 NSP589805:NSP589807 OCL589805:OCL589807 OMH589805:OMH589807 OWD589805:OWD589807 PFZ589805:PFZ589807 PPV589805:PPV589807 PZR589805:PZR589807 QJN589805:QJN589807 QTJ589805:QTJ589807 RDF589805:RDF589807 RNB589805:RNB589807 RWX589805:RWX589807 SGT589805:SGT589807 SQP589805:SQP589807 TAL589805:TAL589807 TKH589805:TKH589807 TUD589805:TUD589807 UDZ589805:UDZ589807 UNV589805:UNV589807 UXR589805:UXR589807 VHN589805:VHN589807 VRJ589805:VRJ589807 WBF589805:WBF589807 WLB589805:WLB589807 WUX589805:WUX589807 IL655341:IL655343 SH655341:SH655343 ACD655341:ACD655343 ALZ655341:ALZ655343 AVV655341:AVV655343 BFR655341:BFR655343 BPN655341:BPN655343 BZJ655341:BZJ655343 CJF655341:CJF655343 CTB655341:CTB655343 DCX655341:DCX655343 DMT655341:DMT655343 DWP655341:DWP655343 EGL655341:EGL655343 EQH655341:EQH655343 FAD655341:FAD655343 FJZ655341:FJZ655343 FTV655341:FTV655343 GDR655341:GDR655343 GNN655341:GNN655343 GXJ655341:GXJ655343 HHF655341:HHF655343 HRB655341:HRB655343 IAX655341:IAX655343 IKT655341:IKT655343 IUP655341:IUP655343 JEL655341:JEL655343 JOH655341:JOH655343 JYD655341:JYD655343 KHZ655341:KHZ655343 KRV655341:KRV655343 LBR655341:LBR655343 LLN655341:LLN655343 LVJ655341:LVJ655343 MFF655341:MFF655343 MPB655341:MPB655343 MYX655341:MYX655343 NIT655341:NIT655343 NSP655341:NSP655343 OCL655341:OCL655343 OMH655341:OMH655343 OWD655341:OWD655343 PFZ655341:PFZ655343 PPV655341:PPV655343 PZR655341:PZR655343 QJN655341:QJN655343 QTJ655341:QTJ655343 RDF655341:RDF655343 RNB655341:RNB655343 RWX655341:RWX655343 SGT655341:SGT655343 SQP655341:SQP655343 TAL655341:TAL655343 TKH655341:TKH655343 TUD655341:TUD655343 UDZ655341:UDZ655343 UNV655341:UNV655343 UXR655341:UXR655343 VHN655341:VHN655343 VRJ655341:VRJ655343 WBF655341:WBF655343 WLB655341:WLB655343 WUX655341:WUX655343 IL720877:IL720879 SH720877:SH720879 ACD720877:ACD720879 ALZ720877:ALZ720879 AVV720877:AVV720879 BFR720877:BFR720879 BPN720877:BPN720879 BZJ720877:BZJ720879 CJF720877:CJF720879 CTB720877:CTB720879 DCX720877:DCX720879 DMT720877:DMT720879 DWP720877:DWP720879 EGL720877:EGL720879 EQH720877:EQH720879 FAD720877:FAD720879 FJZ720877:FJZ720879 FTV720877:FTV720879 GDR720877:GDR720879 GNN720877:GNN720879 GXJ720877:GXJ720879 HHF720877:HHF720879 HRB720877:HRB720879 IAX720877:IAX720879 IKT720877:IKT720879 IUP720877:IUP720879 JEL720877:JEL720879 JOH720877:JOH720879 JYD720877:JYD720879 KHZ720877:KHZ720879 KRV720877:KRV720879 LBR720877:LBR720879 LLN720877:LLN720879 LVJ720877:LVJ720879 MFF720877:MFF720879 MPB720877:MPB720879 MYX720877:MYX720879 NIT720877:NIT720879 NSP720877:NSP720879 OCL720877:OCL720879 OMH720877:OMH720879 OWD720877:OWD720879 PFZ720877:PFZ720879 PPV720877:PPV720879 PZR720877:PZR720879 QJN720877:QJN720879 QTJ720877:QTJ720879 RDF720877:RDF720879 RNB720877:RNB720879 RWX720877:RWX720879 SGT720877:SGT720879 SQP720877:SQP720879 TAL720877:TAL720879 TKH720877:TKH720879 TUD720877:TUD720879 UDZ720877:UDZ720879 UNV720877:UNV720879 UXR720877:UXR720879 VHN720877:VHN720879 VRJ720877:VRJ720879 WBF720877:WBF720879 WLB720877:WLB720879 WUX720877:WUX720879 IL786413:IL786415 SH786413:SH786415 ACD786413:ACD786415 ALZ786413:ALZ786415 AVV786413:AVV786415 BFR786413:BFR786415 BPN786413:BPN786415 BZJ786413:BZJ786415 CJF786413:CJF786415 CTB786413:CTB786415 DCX786413:DCX786415 DMT786413:DMT786415 DWP786413:DWP786415 EGL786413:EGL786415 EQH786413:EQH786415 FAD786413:FAD786415 FJZ786413:FJZ786415 FTV786413:FTV786415 GDR786413:GDR786415 GNN786413:GNN786415 GXJ786413:GXJ786415 HHF786413:HHF786415 HRB786413:HRB786415 IAX786413:IAX786415 IKT786413:IKT786415 IUP786413:IUP786415 JEL786413:JEL786415 JOH786413:JOH786415 JYD786413:JYD786415 KHZ786413:KHZ786415 KRV786413:KRV786415 LBR786413:LBR786415 LLN786413:LLN786415 LVJ786413:LVJ786415 MFF786413:MFF786415 MPB786413:MPB786415 MYX786413:MYX786415 NIT786413:NIT786415 NSP786413:NSP786415 OCL786413:OCL786415 OMH786413:OMH786415 OWD786413:OWD786415 PFZ786413:PFZ786415 PPV786413:PPV786415 PZR786413:PZR786415 QJN786413:QJN786415 QTJ786413:QTJ786415 RDF786413:RDF786415 RNB786413:RNB786415 RWX786413:RWX786415 SGT786413:SGT786415 SQP786413:SQP786415 TAL786413:TAL786415 TKH786413:TKH786415 TUD786413:TUD786415 UDZ786413:UDZ786415 UNV786413:UNV786415 UXR786413:UXR786415 VHN786413:VHN786415 VRJ786413:VRJ786415 WBF786413:WBF786415 WLB786413:WLB786415 WUX786413:WUX786415 IL851949:IL851951 SH851949:SH851951 ACD851949:ACD851951 ALZ851949:ALZ851951 AVV851949:AVV851951 BFR851949:BFR851951 BPN851949:BPN851951 BZJ851949:BZJ851951 CJF851949:CJF851951 CTB851949:CTB851951 DCX851949:DCX851951 DMT851949:DMT851951 DWP851949:DWP851951 EGL851949:EGL851951 EQH851949:EQH851951 FAD851949:FAD851951 FJZ851949:FJZ851951 FTV851949:FTV851951 GDR851949:GDR851951 GNN851949:GNN851951 GXJ851949:GXJ851951 HHF851949:HHF851951 HRB851949:HRB851951 IAX851949:IAX851951 IKT851949:IKT851951 IUP851949:IUP851951 JEL851949:JEL851951 JOH851949:JOH851951 JYD851949:JYD851951 KHZ851949:KHZ851951 KRV851949:KRV851951 LBR851949:LBR851951 LLN851949:LLN851951 LVJ851949:LVJ851951 MFF851949:MFF851951 MPB851949:MPB851951 MYX851949:MYX851951 NIT851949:NIT851951 NSP851949:NSP851951 OCL851949:OCL851951 OMH851949:OMH851951 OWD851949:OWD851951 PFZ851949:PFZ851951 PPV851949:PPV851951 PZR851949:PZR851951 QJN851949:QJN851951 QTJ851949:QTJ851951 RDF851949:RDF851951 RNB851949:RNB851951 RWX851949:RWX851951 SGT851949:SGT851951 SQP851949:SQP851951 TAL851949:TAL851951 TKH851949:TKH851951 TUD851949:TUD851951 UDZ851949:UDZ851951 UNV851949:UNV851951 UXR851949:UXR851951 VHN851949:VHN851951 VRJ851949:VRJ851951 WBF851949:WBF851951 WLB851949:WLB851951 WUX851949:WUX851951 IL917485:IL917487 SH917485:SH917487 ACD917485:ACD917487 ALZ917485:ALZ917487 AVV917485:AVV917487 BFR917485:BFR917487 BPN917485:BPN917487 BZJ917485:BZJ917487 CJF917485:CJF917487 CTB917485:CTB917487 DCX917485:DCX917487 DMT917485:DMT917487 DWP917485:DWP917487 EGL917485:EGL917487 EQH917485:EQH917487 FAD917485:FAD917487 FJZ917485:FJZ917487 FTV917485:FTV917487 GDR917485:GDR917487 GNN917485:GNN917487 GXJ917485:GXJ917487 HHF917485:HHF917487 HRB917485:HRB917487 IAX917485:IAX917487 IKT917485:IKT917487 IUP917485:IUP917487 JEL917485:JEL917487 JOH917485:JOH917487 JYD917485:JYD917487 KHZ917485:KHZ917487 KRV917485:KRV917487 LBR917485:LBR917487 LLN917485:LLN917487 LVJ917485:LVJ917487 MFF917485:MFF917487 MPB917485:MPB917487 MYX917485:MYX917487 NIT917485:NIT917487 NSP917485:NSP917487 OCL917485:OCL917487 OMH917485:OMH917487 OWD917485:OWD917487 PFZ917485:PFZ917487 PPV917485:PPV917487 PZR917485:PZR917487 QJN917485:QJN917487 QTJ917485:QTJ917487 RDF917485:RDF917487 RNB917485:RNB917487 RWX917485:RWX917487 SGT917485:SGT917487 SQP917485:SQP917487 TAL917485:TAL917487 TKH917485:TKH917487 TUD917485:TUD917487 UDZ917485:UDZ917487 UNV917485:UNV917487 UXR917485:UXR917487 VHN917485:VHN917487 VRJ917485:VRJ917487 WBF917485:WBF917487 WLB917485:WLB917487 WUX917485:WUX917487 IL983021:IL983023 SH983021:SH983023 ACD983021:ACD983023 ALZ983021:ALZ983023 AVV983021:AVV983023 BFR983021:BFR983023 BPN983021:BPN983023 BZJ983021:BZJ983023 CJF983021:CJF983023 CTB983021:CTB983023 DCX983021:DCX983023 DMT983021:DMT983023 DWP983021:DWP983023 EGL983021:EGL983023 EQH983021:EQH983023 FAD983021:FAD983023 FJZ983021:FJZ983023 FTV983021:FTV983023 GDR983021:GDR983023 GNN983021:GNN983023 GXJ983021:GXJ983023 HHF983021:HHF983023 HRB983021:HRB983023 IAX983021:IAX983023 IKT983021:IKT983023 IUP983021:IUP983023 JEL983021:JEL983023 JOH983021:JOH983023 JYD983021:JYD983023 KHZ983021:KHZ983023 KRV983021:KRV983023 LBR983021:LBR983023 LLN983021:LLN983023 LVJ983021:LVJ983023 MFF983021:MFF983023 MPB983021:MPB983023 MYX983021:MYX983023 NIT983021:NIT983023 NSP983021:NSP983023 OCL983021:OCL983023 OMH983021:OMH983023 OWD983021:OWD983023 PFZ983021:PFZ983023 PPV983021:PPV983023 PZR983021:PZR983023 QJN983021:QJN983023 QTJ983021:QTJ983023 RDF983021:RDF983023 RNB983021:RNB983023 RWX983021:RWX983023 SGT983021:SGT983023 SQP983021:SQP983023 TAL983021:TAL983023 TKH983021:TKH983023 TUD983021:TUD983023 UDZ983021:UDZ983023 UNV983021:UNV983023 UXR983021:UXR983023 VHN983021:VHN983023 VRJ983021:VRJ983023 WBF983021:WBF983023 WLB983021:WLB983023 WUX983021:WUX983023 IK65517:IK65518 SG65517:SG65518 ACC65517:ACC65518 ALY65517:ALY65518 AVU65517:AVU65518 BFQ65517:BFQ65518 BPM65517:BPM65518 BZI65517:BZI65518 CJE65517:CJE65518 CTA65517:CTA65518 DCW65517:DCW65518 DMS65517:DMS65518 DWO65517:DWO65518 EGK65517:EGK65518 EQG65517:EQG65518 FAC65517:FAC65518 FJY65517:FJY65518 FTU65517:FTU65518 GDQ65517:GDQ65518 GNM65517:GNM65518 GXI65517:GXI65518 HHE65517:HHE65518 HRA65517:HRA65518 IAW65517:IAW65518 IKS65517:IKS65518 IUO65517:IUO65518 JEK65517:JEK65518 JOG65517:JOG65518 JYC65517:JYC65518 KHY65517:KHY65518 KRU65517:KRU65518 LBQ65517:LBQ65518 LLM65517:LLM65518 LVI65517:LVI65518 MFE65517:MFE65518 MPA65517:MPA65518 MYW65517:MYW65518 NIS65517:NIS65518 NSO65517:NSO65518 OCK65517:OCK65518 OMG65517:OMG65518 OWC65517:OWC65518 PFY65517:PFY65518 PPU65517:PPU65518 PZQ65517:PZQ65518 QJM65517:QJM65518 QTI65517:QTI65518 RDE65517:RDE65518 RNA65517:RNA65518 RWW65517:RWW65518 SGS65517:SGS65518 SQO65517:SQO65518 TAK65517:TAK65518 TKG65517:TKG65518 TUC65517:TUC65518 UDY65517:UDY65518 UNU65517:UNU65518 UXQ65517:UXQ65518 VHM65517:VHM65518 VRI65517:VRI65518 WBE65517:WBE65518 WLA65517:WLA65518 WUW65517:WUW65518 IK131053:IK131054 SG131053:SG131054 ACC131053:ACC131054 ALY131053:ALY131054 AVU131053:AVU131054 BFQ131053:BFQ131054 BPM131053:BPM131054 BZI131053:BZI131054 CJE131053:CJE131054 CTA131053:CTA131054 DCW131053:DCW131054 DMS131053:DMS131054 DWO131053:DWO131054 EGK131053:EGK131054 EQG131053:EQG131054 FAC131053:FAC131054 FJY131053:FJY131054 FTU131053:FTU131054 GDQ131053:GDQ131054 GNM131053:GNM131054 GXI131053:GXI131054 HHE131053:HHE131054 HRA131053:HRA131054 IAW131053:IAW131054 IKS131053:IKS131054 IUO131053:IUO131054 JEK131053:JEK131054 JOG131053:JOG131054 JYC131053:JYC131054 KHY131053:KHY131054 KRU131053:KRU131054 LBQ131053:LBQ131054 LLM131053:LLM131054 LVI131053:LVI131054 MFE131053:MFE131054 MPA131053:MPA131054 MYW131053:MYW131054 NIS131053:NIS131054 NSO131053:NSO131054 OCK131053:OCK131054 OMG131053:OMG131054 OWC131053:OWC131054 PFY131053:PFY131054 PPU131053:PPU131054 PZQ131053:PZQ131054 QJM131053:QJM131054 QTI131053:QTI131054 RDE131053:RDE131054 RNA131053:RNA131054 RWW131053:RWW131054 SGS131053:SGS131054 SQO131053:SQO131054 TAK131053:TAK131054 TKG131053:TKG131054 TUC131053:TUC131054 UDY131053:UDY131054 UNU131053:UNU131054 UXQ131053:UXQ131054 VHM131053:VHM131054 VRI131053:VRI131054 WBE131053:WBE131054 WLA131053:WLA131054 WUW131053:WUW131054 IK196589:IK196590 SG196589:SG196590 ACC196589:ACC196590 ALY196589:ALY196590 AVU196589:AVU196590 BFQ196589:BFQ196590 BPM196589:BPM196590 BZI196589:BZI196590 CJE196589:CJE196590 CTA196589:CTA196590 DCW196589:DCW196590 DMS196589:DMS196590 DWO196589:DWO196590 EGK196589:EGK196590 EQG196589:EQG196590 FAC196589:FAC196590 FJY196589:FJY196590 FTU196589:FTU196590 GDQ196589:GDQ196590 GNM196589:GNM196590 GXI196589:GXI196590 HHE196589:HHE196590 HRA196589:HRA196590 IAW196589:IAW196590 IKS196589:IKS196590 IUO196589:IUO196590 JEK196589:JEK196590 JOG196589:JOG196590 JYC196589:JYC196590 KHY196589:KHY196590 KRU196589:KRU196590 LBQ196589:LBQ196590 LLM196589:LLM196590 LVI196589:LVI196590 MFE196589:MFE196590 MPA196589:MPA196590 MYW196589:MYW196590 NIS196589:NIS196590 NSO196589:NSO196590 OCK196589:OCK196590 OMG196589:OMG196590 OWC196589:OWC196590 PFY196589:PFY196590 PPU196589:PPU196590 PZQ196589:PZQ196590 QJM196589:QJM196590 QTI196589:QTI196590 RDE196589:RDE196590 RNA196589:RNA196590 RWW196589:RWW196590 SGS196589:SGS196590 SQO196589:SQO196590 TAK196589:TAK196590 TKG196589:TKG196590 TUC196589:TUC196590 UDY196589:UDY196590 UNU196589:UNU196590 UXQ196589:UXQ196590 VHM196589:VHM196590 VRI196589:VRI196590 WBE196589:WBE196590 WLA196589:WLA196590 WUW196589:WUW196590 IK262125:IK262126 SG262125:SG262126 ACC262125:ACC262126 ALY262125:ALY262126 AVU262125:AVU262126 BFQ262125:BFQ262126 BPM262125:BPM262126 BZI262125:BZI262126 CJE262125:CJE262126 CTA262125:CTA262126 DCW262125:DCW262126 DMS262125:DMS262126 DWO262125:DWO262126 EGK262125:EGK262126 EQG262125:EQG262126 FAC262125:FAC262126 FJY262125:FJY262126 FTU262125:FTU262126 GDQ262125:GDQ262126 GNM262125:GNM262126 GXI262125:GXI262126 HHE262125:HHE262126 HRA262125:HRA262126 IAW262125:IAW262126 IKS262125:IKS262126 IUO262125:IUO262126 JEK262125:JEK262126 JOG262125:JOG262126 JYC262125:JYC262126 KHY262125:KHY262126 KRU262125:KRU262126 LBQ262125:LBQ262126 LLM262125:LLM262126 LVI262125:LVI262126 MFE262125:MFE262126 MPA262125:MPA262126 MYW262125:MYW262126 NIS262125:NIS262126 NSO262125:NSO262126 OCK262125:OCK262126 OMG262125:OMG262126 OWC262125:OWC262126 PFY262125:PFY262126 PPU262125:PPU262126 PZQ262125:PZQ262126 QJM262125:QJM262126 QTI262125:QTI262126 RDE262125:RDE262126 RNA262125:RNA262126 RWW262125:RWW262126 SGS262125:SGS262126 SQO262125:SQO262126 TAK262125:TAK262126 TKG262125:TKG262126 TUC262125:TUC262126 UDY262125:UDY262126 UNU262125:UNU262126 UXQ262125:UXQ262126 VHM262125:VHM262126 VRI262125:VRI262126 WBE262125:WBE262126 WLA262125:WLA262126 WUW262125:WUW262126 IK327661:IK327662 SG327661:SG327662 ACC327661:ACC327662 ALY327661:ALY327662 AVU327661:AVU327662 BFQ327661:BFQ327662 BPM327661:BPM327662 BZI327661:BZI327662 CJE327661:CJE327662 CTA327661:CTA327662 DCW327661:DCW327662 DMS327661:DMS327662 DWO327661:DWO327662 EGK327661:EGK327662 EQG327661:EQG327662 FAC327661:FAC327662 FJY327661:FJY327662 FTU327661:FTU327662 GDQ327661:GDQ327662 GNM327661:GNM327662 GXI327661:GXI327662 HHE327661:HHE327662 HRA327661:HRA327662 IAW327661:IAW327662 IKS327661:IKS327662 IUO327661:IUO327662 JEK327661:JEK327662 JOG327661:JOG327662 JYC327661:JYC327662 KHY327661:KHY327662 KRU327661:KRU327662 LBQ327661:LBQ327662 LLM327661:LLM327662 LVI327661:LVI327662 MFE327661:MFE327662 MPA327661:MPA327662 MYW327661:MYW327662 NIS327661:NIS327662 NSO327661:NSO327662 OCK327661:OCK327662 OMG327661:OMG327662 OWC327661:OWC327662 PFY327661:PFY327662 PPU327661:PPU327662 PZQ327661:PZQ327662 QJM327661:QJM327662 QTI327661:QTI327662 RDE327661:RDE327662 RNA327661:RNA327662 RWW327661:RWW327662 SGS327661:SGS327662 SQO327661:SQO327662 TAK327661:TAK327662 TKG327661:TKG327662 TUC327661:TUC327662 UDY327661:UDY327662 UNU327661:UNU327662 UXQ327661:UXQ327662 VHM327661:VHM327662 VRI327661:VRI327662 WBE327661:WBE327662 WLA327661:WLA327662 WUW327661:WUW327662 IK393197:IK393198 SG393197:SG393198 ACC393197:ACC393198 ALY393197:ALY393198 AVU393197:AVU393198 BFQ393197:BFQ393198 BPM393197:BPM393198 BZI393197:BZI393198 CJE393197:CJE393198 CTA393197:CTA393198 DCW393197:DCW393198 DMS393197:DMS393198 DWO393197:DWO393198 EGK393197:EGK393198 EQG393197:EQG393198 FAC393197:FAC393198 FJY393197:FJY393198 FTU393197:FTU393198 GDQ393197:GDQ393198 GNM393197:GNM393198 GXI393197:GXI393198 HHE393197:HHE393198 HRA393197:HRA393198 IAW393197:IAW393198 IKS393197:IKS393198 IUO393197:IUO393198 JEK393197:JEK393198 JOG393197:JOG393198 JYC393197:JYC393198 KHY393197:KHY393198 KRU393197:KRU393198 LBQ393197:LBQ393198 LLM393197:LLM393198 LVI393197:LVI393198 MFE393197:MFE393198 MPA393197:MPA393198 MYW393197:MYW393198 NIS393197:NIS393198 NSO393197:NSO393198 OCK393197:OCK393198 OMG393197:OMG393198 OWC393197:OWC393198 PFY393197:PFY393198 PPU393197:PPU393198 PZQ393197:PZQ393198 QJM393197:QJM393198 QTI393197:QTI393198 RDE393197:RDE393198 RNA393197:RNA393198 RWW393197:RWW393198 SGS393197:SGS393198 SQO393197:SQO393198 TAK393197:TAK393198 TKG393197:TKG393198 TUC393197:TUC393198 UDY393197:UDY393198 UNU393197:UNU393198 UXQ393197:UXQ393198 VHM393197:VHM393198 VRI393197:VRI393198 WBE393197:WBE393198 WLA393197:WLA393198 WUW393197:WUW393198 IK458733:IK458734 SG458733:SG458734 ACC458733:ACC458734 ALY458733:ALY458734 AVU458733:AVU458734 BFQ458733:BFQ458734 BPM458733:BPM458734 BZI458733:BZI458734 CJE458733:CJE458734 CTA458733:CTA458734 DCW458733:DCW458734 DMS458733:DMS458734 DWO458733:DWO458734 EGK458733:EGK458734 EQG458733:EQG458734 FAC458733:FAC458734 FJY458733:FJY458734 FTU458733:FTU458734 GDQ458733:GDQ458734 GNM458733:GNM458734 GXI458733:GXI458734 HHE458733:HHE458734 HRA458733:HRA458734 IAW458733:IAW458734 IKS458733:IKS458734 IUO458733:IUO458734 JEK458733:JEK458734 JOG458733:JOG458734 JYC458733:JYC458734 KHY458733:KHY458734 KRU458733:KRU458734 LBQ458733:LBQ458734 LLM458733:LLM458734 LVI458733:LVI458734 MFE458733:MFE458734 MPA458733:MPA458734 MYW458733:MYW458734 NIS458733:NIS458734 NSO458733:NSO458734 OCK458733:OCK458734 OMG458733:OMG458734 OWC458733:OWC458734 PFY458733:PFY458734 PPU458733:PPU458734 PZQ458733:PZQ458734 QJM458733:QJM458734 QTI458733:QTI458734 RDE458733:RDE458734 RNA458733:RNA458734 RWW458733:RWW458734 SGS458733:SGS458734 SQO458733:SQO458734 TAK458733:TAK458734 TKG458733:TKG458734 TUC458733:TUC458734 UDY458733:UDY458734 UNU458733:UNU458734 UXQ458733:UXQ458734 VHM458733:VHM458734 VRI458733:VRI458734 WBE458733:WBE458734 WLA458733:WLA458734 WUW458733:WUW458734 IK524269:IK524270 SG524269:SG524270 ACC524269:ACC524270 ALY524269:ALY524270 AVU524269:AVU524270 BFQ524269:BFQ524270 BPM524269:BPM524270 BZI524269:BZI524270 CJE524269:CJE524270 CTA524269:CTA524270 DCW524269:DCW524270 DMS524269:DMS524270 DWO524269:DWO524270 EGK524269:EGK524270 EQG524269:EQG524270 FAC524269:FAC524270 FJY524269:FJY524270 FTU524269:FTU524270 GDQ524269:GDQ524270 GNM524269:GNM524270 GXI524269:GXI524270 HHE524269:HHE524270 HRA524269:HRA524270 IAW524269:IAW524270 IKS524269:IKS524270 IUO524269:IUO524270 JEK524269:JEK524270 JOG524269:JOG524270 JYC524269:JYC524270 KHY524269:KHY524270 KRU524269:KRU524270 LBQ524269:LBQ524270 LLM524269:LLM524270 LVI524269:LVI524270 MFE524269:MFE524270 MPA524269:MPA524270 MYW524269:MYW524270 NIS524269:NIS524270 NSO524269:NSO524270 OCK524269:OCK524270 OMG524269:OMG524270 OWC524269:OWC524270 PFY524269:PFY524270 PPU524269:PPU524270 PZQ524269:PZQ524270 QJM524269:QJM524270 QTI524269:QTI524270 RDE524269:RDE524270 RNA524269:RNA524270 RWW524269:RWW524270 SGS524269:SGS524270 SQO524269:SQO524270 TAK524269:TAK524270 TKG524269:TKG524270 TUC524269:TUC524270 UDY524269:UDY524270 UNU524269:UNU524270 UXQ524269:UXQ524270 VHM524269:VHM524270 VRI524269:VRI524270 WBE524269:WBE524270 WLA524269:WLA524270 WUW524269:WUW524270 IK589805:IK589806 SG589805:SG589806 ACC589805:ACC589806 ALY589805:ALY589806 AVU589805:AVU589806 BFQ589805:BFQ589806 BPM589805:BPM589806 BZI589805:BZI589806 CJE589805:CJE589806 CTA589805:CTA589806 DCW589805:DCW589806 DMS589805:DMS589806 DWO589805:DWO589806 EGK589805:EGK589806 EQG589805:EQG589806 FAC589805:FAC589806 FJY589805:FJY589806 FTU589805:FTU589806 GDQ589805:GDQ589806 GNM589805:GNM589806 GXI589805:GXI589806 HHE589805:HHE589806 HRA589805:HRA589806 IAW589805:IAW589806 IKS589805:IKS589806 IUO589805:IUO589806 JEK589805:JEK589806 JOG589805:JOG589806 JYC589805:JYC589806 KHY589805:KHY589806 KRU589805:KRU589806 LBQ589805:LBQ589806 LLM589805:LLM589806 LVI589805:LVI589806 MFE589805:MFE589806 MPA589805:MPA589806 MYW589805:MYW589806 NIS589805:NIS589806 NSO589805:NSO589806 OCK589805:OCK589806 OMG589805:OMG589806 OWC589805:OWC589806 PFY589805:PFY589806 PPU589805:PPU589806 PZQ589805:PZQ589806 QJM589805:QJM589806 QTI589805:QTI589806 RDE589805:RDE589806 RNA589805:RNA589806 RWW589805:RWW589806 SGS589805:SGS589806 SQO589805:SQO589806 TAK589805:TAK589806 TKG589805:TKG589806 TUC589805:TUC589806 UDY589805:UDY589806 UNU589805:UNU589806 UXQ589805:UXQ589806 VHM589805:VHM589806 VRI589805:VRI589806 WBE589805:WBE589806 WLA589805:WLA589806 WUW589805:WUW589806 IK655341:IK655342 SG655341:SG655342 ACC655341:ACC655342 ALY655341:ALY655342 AVU655341:AVU655342 BFQ655341:BFQ655342 BPM655341:BPM655342 BZI655341:BZI655342 CJE655341:CJE655342 CTA655341:CTA655342 DCW655341:DCW655342 DMS655341:DMS655342 DWO655341:DWO655342 EGK655341:EGK655342 EQG655341:EQG655342 FAC655341:FAC655342 FJY655341:FJY655342 FTU655341:FTU655342 GDQ655341:GDQ655342 GNM655341:GNM655342 GXI655341:GXI655342 HHE655341:HHE655342 HRA655341:HRA655342 IAW655341:IAW655342 IKS655341:IKS655342 IUO655341:IUO655342 JEK655341:JEK655342 JOG655341:JOG655342 JYC655341:JYC655342 KHY655341:KHY655342 KRU655341:KRU655342 LBQ655341:LBQ655342 LLM655341:LLM655342 LVI655341:LVI655342 MFE655341:MFE655342 MPA655341:MPA655342 MYW655341:MYW655342 NIS655341:NIS655342 NSO655341:NSO655342 OCK655341:OCK655342 OMG655341:OMG655342 OWC655341:OWC655342 PFY655341:PFY655342 PPU655341:PPU655342 PZQ655341:PZQ655342 QJM655341:QJM655342 QTI655341:QTI655342 RDE655341:RDE655342 RNA655341:RNA655342 RWW655341:RWW655342 SGS655341:SGS655342 SQO655341:SQO655342 TAK655341:TAK655342 TKG655341:TKG655342 TUC655341:TUC655342 UDY655341:UDY655342 UNU655341:UNU655342 UXQ655341:UXQ655342 VHM655341:VHM655342 VRI655341:VRI655342 WBE655341:WBE655342 WLA655341:WLA655342 WUW655341:WUW655342 IK720877:IK720878 SG720877:SG720878 ACC720877:ACC720878 ALY720877:ALY720878 AVU720877:AVU720878 BFQ720877:BFQ720878 BPM720877:BPM720878 BZI720877:BZI720878 CJE720877:CJE720878 CTA720877:CTA720878 DCW720877:DCW720878 DMS720877:DMS720878 DWO720877:DWO720878 EGK720877:EGK720878 EQG720877:EQG720878 FAC720877:FAC720878 FJY720877:FJY720878 FTU720877:FTU720878 GDQ720877:GDQ720878 GNM720877:GNM720878 GXI720877:GXI720878 HHE720877:HHE720878 HRA720877:HRA720878 IAW720877:IAW720878 IKS720877:IKS720878 IUO720877:IUO720878 JEK720877:JEK720878 JOG720877:JOG720878 JYC720877:JYC720878 KHY720877:KHY720878 KRU720877:KRU720878 LBQ720877:LBQ720878 LLM720877:LLM720878 LVI720877:LVI720878 MFE720877:MFE720878 MPA720877:MPA720878 MYW720877:MYW720878 NIS720877:NIS720878 NSO720877:NSO720878 OCK720877:OCK720878 OMG720877:OMG720878 OWC720877:OWC720878 PFY720877:PFY720878 PPU720877:PPU720878 PZQ720877:PZQ720878 QJM720877:QJM720878 QTI720877:QTI720878 RDE720877:RDE720878 RNA720877:RNA720878 RWW720877:RWW720878 SGS720877:SGS720878 SQO720877:SQO720878 TAK720877:TAK720878 TKG720877:TKG720878 TUC720877:TUC720878 UDY720877:UDY720878 UNU720877:UNU720878 UXQ720877:UXQ720878 VHM720877:VHM720878 VRI720877:VRI720878 WBE720877:WBE720878 WLA720877:WLA720878 WUW720877:WUW720878 IK786413:IK786414 SG786413:SG786414 ACC786413:ACC786414 ALY786413:ALY786414 AVU786413:AVU786414 BFQ786413:BFQ786414 BPM786413:BPM786414 BZI786413:BZI786414 CJE786413:CJE786414 CTA786413:CTA786414 DCW786413:DCW786414 DMS786413:DMS786414 DWO786413:DWO786414 EGK786413:EGK786414 EQG786413:EQG786414 FAC786413:FAC786414 FJY786413:FJY786414 FTU786413:FTU786414 GDQ786413:GDQ786414 GNM786413:GNM786414 GXI786413:GXI786414 HHE786413:HHE786414 HRA786413:HRA786414 IAW786413:IAW786414 IKS786413:IKS786414 IUO786413:IUO786414 JEK786413:JEK786414 JOG786413:JOG786414 JYC786413:JYC786414 KHY786413:KHY786414 KRU786413:KRU786414 LBQ786413:LBQ786414 LLM786413:LLM786414 LVI786413:LVI786414 MFE786413:MFE786414 MPA786413:MPA786414 MYW786413:MYW786414 NIS786413:NIS786414 NSO786413:NSO786414 OCK786413:OCK786414 OMG786413:OMG786414 OWC786413:OWC786414 PFY786413:PFY786414 PPU786413:PPU786414 PZQ786413:PZQ786414 QJM786413:QJM786414 QTI786413:QTI786414 RDE786413:RDE786414 RNA786413:RNA786414 RWW786413:RWW786414 SGS786413:SGS786414 SQO786413:SQO786414 TAK786413:TAK786414 TKG786413:TKG786414 TUC786413:TUC786414 UDY786413:UDY786414 UNU786413:UNU786414 UXQ786413:UXQ786414 VHM786413:VHM786414 VRI786413:VRI786414 WBE786413:WBE786414 WLA786413:WLA786414 WUW786413:WUW786414 IK851949:IK851950 SG851949:SG851950 ACC851949:ACC851950 ALY851949:ALY851950 AVU851949:AVU851950 BFQ851949:BFQ851950 BPM851949:BPM851950 BZI851949:BZI851950 CJE851949:CJE851950 CTA851949:CTA851950 DCW851949:DCW851950 DMS851949:DMS851950 DWO851949:DWO851950 EGK851949:EGK851950 EQG851949:EQG851950 FAC851949:FAC851950 FJY851949:FJY851950 FTU851949:FTU851950 GDQ851949:GDQ851950 GNM851949:GNM851950 GXI851949:GXI851950 HHE851949:HHE851950 HRA851949:HRA851950 IAW851949:IAW851950 IKS851949:IKS851950 IUO851949:IUO851950 JEK851949:JEK851950 JOG851949:JOG851950 JYC851949:JYC851950 KHY851949:KHY851950 KRU851949:KRU851950 LBQ851949:LBQ851950 LLM851949:LLM851950 LVI851949:LVI851950 MFE851949:MFE851950 MPA851949:MPA851950 MYW851949:MYW851950 NIS851949:NIS851950 NSO851949:NSO851950 OCK851949:OCK851950 OMG851949:OMG851950 OWC851949:OWC851950 PFY851949:PFY851950 PPU851949:PPU851950 PZQ851949:PZQ851950 QJM851949:QJM851950 QTI851949:QTI851950 RDE851949:RDE851950 RNA851949:RNA851950 RWW851949:RWW851950 SGS851949:SGS851950 SQO851949:SQO851950 TAK851949:TAK851950 TKG851949:TKG851950 TUC851949:TUC851950 UDY851949:UDY851950 UNU851949:UNU851950 UXQ851949:UXQ851950 VHM851949:VHM851950 VRI851949:VRI851950 WBE851949:WBE851950 WLA851949:WLA851950 WUW851949:WUW851950 IK917485:IK917486 SG917485:SG917486 ACC917485:ACC917486 ALY917485:ALY917486 AVU917485:AVU917486 BFQ917485:BFQ917486 BPM917485:BPM917486 BZI917485:BZI917486 CJE917485:CJE917486 CTA917485:CTA917486 DCW917485:DCW917486 DMS917485:DMS917486 DWO917485:DWO917486 EGK917485:EGK917486 EQG917485:EQG917486 FAC917485:FAC917486 FJY917485:FJY917486 FTU917485:FTU917486 GDQ917485:GDQ917486 GNM917485:GNM917486 GXI917485:GXI917486 HHE917485:HHE917486 HRA917485:HRA917486 IAW917485:IAW917486 IKS917485:IKS917486 IUO917485:IUO917486 JEK917485:JEK917486 JOG917485:JOG917486 JYC917485:JYC917486 KHY917485:KHY917486 KRU917485:KRU917486 LBQ917485:LBQ917486 LLM917485:LLM917486 LVI917485:LVI917486 MFE917485:MFE917486 MPA917485:MPA917486 MYW917485:MYW917486 NIS917485:NIS917486 NSO917485:NSO917486 OCK917485:OCK917486 OMG917485:OMG917486 OWC917485:OWC917486 PFY917485:PFY917486 PPU917485:PPU917486 PZQ917485:PZQ917486 QJM917485:QJM917486 QTI917485:QTI917486 RDE917485:RDE917486 RNA917485:RNA917486 RWW917485:RWW917486 SGS917485:SGS917486 SQO917485:SQO917486 TAK917485:TAK917486 TKG917485:TKG917486 TUC917485:TUC917486 UDY917485:UDY917486 UNU917485:UNU917486 UXQ917485:UXQ917486 VHM917485:VHM917486 VRI917485:VRI917486 WBE917485:WBE917486 WLA917485:WLA917486 WUW917485:WUW917486 IK983021:IK983022 SG983021:SG983022 ACC983021:ACC983022 ALY983021:ALY983022 AVU983021:AVU983022 BFQ983021:BFQ983022 BPM983021:BPM983022 BZI983021:BZI983022 CJE983021:CJE983022 CTA983021:CTA983022 DCW983021:DCW983022 DMS983021:DMS983022 DWO983021:DWO983022 EGK983021:EGK983022 EQG983021:EQG983022 FAC983021:FAC983022 FJY983021:FJY983022 FTU983021:FTU983022 GDQ983021:GDQ983022 GNM983021:GNM983022 GXI983021:GXI983022 HHE983021:HHE983022 HRA983021:HRA983022 IAW983021:IAW983022 IKS983021:IKS983022 IUO983021:IUO983022 JEK983021:JEK983022 JOG983021:JOG983022 JYC983021:JYC983022 KHY983021:KHY983022 KRU983021:KRU983022 LBQ983021:LBQ983022 LLM983021:LLM983022 LVI983021:LVI983022 MFE983021:MFE983022 MPA983021:MPA983022 MYW983021:MYW983022 NIS983021:NIS983022 NSO983021:NSO983022 OCK983021:OCK983022 OMG983021:OMG983022 OWC983021:OWC983022 PFY983021:PFY983022 PPU983021:PPU983022 PZQ983021:PZQ983022 QJM983021:QJM983022 QTI983021:QTI983022 RDE983021:RDE983022 RNA983021:RNA983022 RWW983021:RWW983022 SGS983021:SGS983022 SQO983021:SQO983022 TAK983021:TAK983022 TKG983021:TKG983022 TUC983021:TUC983022 UDY983021:UDY983022 UNU983021:UNU983022 UXQ983021:UXQ983022 VHM983021:VHM983022 VRI983021:VRI983022 WBE983021:WBE983022 WLA983021:WLA983022 WUW983021:WUW983022 IK65491:IL65514 SG65491:SH65514 ACC65491:ACD65514 ALY65491:ALZ65514 AVU65491:AVV65514 BFQ65491:BFR65514 BPM65491:BPN65514 BZI65491:BZJ65514 CJE65491:CJF65514 CTA65491:CTB65514 DCW65491:DCX65514 DMS65491:DMT65514 DWO65491:DWP65514 EGK65491:EGL65514 EQG65491:EQH65514 FAC65491:FAD65514 FJY65491:FJZ65514 FTU65491:FTV65514 GDQ65491:GDR65514 GNM65491:GNN65514 GXI65491:GXJ65514 HHE65491:HHF65514 HRA65491:HRB65514 IAW65491:IAX65514 IKS65491:IKT65514 IUO65491:IUP65514 JEK65491:JEL65514 JOG65491:JOH65514 JYC65491:JYD65514 KHY65491:KHZ65514 KRU65491:KRV65514 LBQ65491:LBR65514 LLM65491:LLN65514 LVI65491:LVJ65514 MFE65491:MFF65514 MPA65491:MPB65514 MYW65491:MYX65514 NIS65491:NIT65514 NSO65491:NSP65514 OCK65491:OCL65514 OMG65491:OMH65514 OWC65491:OWD65514 PFY65491:PFZ65514 PPU65491:PPV65514 PZQ65491:PZR65514 QJM65491:QJN65514 QTI65491:QTJ65514 RDE65491:RDF65514 RNA65491:RNB65514 RWW65491:RWX65514 SGS65491:SGT65514 SQO65491:SQP65514 TAK65491:TAL65514 TKG65491:TKH65514 TUC65491:TUD65514 UDY65491:UDZ65514 UNU65491:UNV65514 UXQ65491:UXR65514 VHM65491:VHN65514 VRI65491:VRJ65514 WBE65491:WBF65514 WLA65491:WLB65514 WUW65491:WUX65514 IK131027:IL131050 SG131027:SH131050 ACC131027:ACD131050 ALY131027:ALZ131050 AVU131027:AVV131050 BFQ131027:BFR131050 BPM131027:BPN131050 BZI131027:BZJ131050 CJE131027:CJF131050 CTA131027:CTB131050 DCW131027:DCX131050 DMS131027:DMT131050 DWO131027:DWP131050 EGK131027:EGL131050 EQG131027:EQH131050 FAC131027:FAD131050 FJY131027:FJZ131050 FTU131027:FTV131050 GDQ131027:GDR131050 GNM131027:GNN131050 GXI131027:GXJ131050 HHE131027:HHF131050 HRA131027:HRB131050 IAW131027:IAX131050 IKS131027:IKT131050 IUO131027:IUP131050 JEK131027:JEL131050 JOG131027:JOH131050 JYC131027:JYD131050 KHY131027:KHZ131050 KRU131027:KRV131050 LBQ131027:LBR131050 LLM131027:LLN131050 LVI131027:LVJ131050 MFE131027:MFF131050 MPA131027:MPB131050 MYW131027:MYX131050 NIS131027:NIT131050 NSO131027:NSP131050 OCK131027:OCL131050 OMG131027:OMH131050 OWC131027:OWD131050 PFY131027:PFZ131050 PPU131027:PPV131050 PZQ131027:PZR131050 QJM131027:QJN131050 QTI131027:QTJ131050 RDE131027:RDF131050 RNA131027:RNB131050 RWW131027:RWX131050 SGS131027:SGT131050 SQO131027:SQP131050 TAK131027:TAL131050 TKG131027:TKH131050 TUC131027:TUD131050 UDY131027:UDZ131050 UNU131027:UNV131050 UXQ131027:UXR131050 VHM131027:VHN131050 VRI131027:VRJ131050 WBE131027:WBF131050 WLA131027:WLB131050 WUW131027:WUX131050 IK196563:IL196586 SG196563:SH196586 ACC196563:ACD196586 ALY196563:ALZ196586 AVU196563:AVV196586 BFQ196563:BFR196586 BPM196563:BPN196586 BZI196563:BZJ196586 CJE196563:CJF196586 CTA196563:CTB196586 DCW196563:DCX196586 DMS196563:DMT196586 DWO196563:DWP196586 EGK196563:EGL196586 EQG196563:EQH196586 FAC196563:FAD196586 FJY196563:FJZ196586 FTU196563:FTV196586 GDQ196563:GDR196586 GNM196563:GNN196586 GXI196563:GXJ196586 HHE196563:HHF196586 HRA196563:HRB196586 IAW196563:IAX196586 IKS196563:IKT196586 IUO196563:IUP196586 JEK196563:JEL196586 JOG196563:JOH196586 JYC196563:JYD196586 KHY196563:KHZ196586 KRU196563:KRV196586 LBQ196563:LBR196586 LLM196563:LLN196586 LVI196563:LVJ196586 MFE196563:MFF196586 MPA196563:MPB196586 MYW196563:MYX196586 NIS196563:NIT196586 NSO196563:NSP196586 OCK196563:OCL196586 OMG196563:OMH196586 OWC196563:OWD196586 PFY196563:PFZ196586 PPU196563:PPV196586 PZQ196563:PZR196586 QJM196563:QJN196586 QTI196563:QTJ196586 RDE196563:RDF196586 RNA196563:RNB196586 RWW196563:RWX196586 SGS196563:SGT196586 SQO196563:SQP196586 TAK196563:TAL196586 TKG196563:TKH196586 TUC196563:TUD196586 UDY196563:UDZ196586 UNU196563:UNV196586 UXQ196563:UXR196586 VHM196563:VHN196586 VRI196563:VRJ196586 WBE196563:WBF196586 WLA196563:WLB196586 WUW196563:WUX196586 IK262099:IL262122 SG262099:SH262122 ACC262099:ACD262122 ALY262099:ALZ262122 AVU262099:AVV262122 BFQ262099:BFR262122 BPM262099:BPN262122 BZI262099:BZJ262122 CJE262099:CJF262122 CTA262099:CTB262122 DCW262099:DCX262122 DMS262099:DMT262122 DWO262099:DWP262122 EGK262099:EGL262122 EQG262099:EQH262122 FAC262099:FAD262122 FJY262099:FJZ262122 FTU262099:FTV262122 GDQ262099:GDR262122 GNM262099:GNN262122 GXI262099:GXJ262122 HHE262099:HHF262122 HRA262099:HRB262122 IAW262099:IAX262122 IKS262099:IKT262122 IUO262099:IUP262122 JEK262099:JEL262122 JOG262099:JOH262122 JYC262099:JYD262122 KHY262099:KHZ262122 KRU262099:KRV262122 LBQ262099:LBR262122 LLM262099:LLN262122 LVI262099:LVJ262122 MFE262099:MFF262122 MPA262099:MPB262122 MYW262099:MYX262122 NIS262099:NIT262122 NSO262099:NSP262122 OCK262099:OCL262122 OMG262099:OMH262122 OWC262099:OWD262122 PFY262099:PFZ262122 PPU262099:PPV262122 PZQ262099:PZR262122 QJM262099:QJN262122 QTI262099:QTJ262122 RDE262099:RDF262122 RNA262099:RNB262122 RWW262099:RWX262122 SGS262099:SGT262122 SQO262099:SQP262122 TAK262099:TAL262122 TKG262099:TKH262122 TUC262099:TUD262122 UDY262099:UDZ262122 UNU262099:UNV262122 UXQ262099:UXR262122 VHM262099:VHN262122 VRI262099:VRJ262122 WBE262099:WBF262122 WLA262099:WLB262122 WUW262099:WUX262122 IK327635:IL327658 SG327635:SH327658 ACC327635:ACD327658 ALY327635:ALZ327658 AVU327635:AVV327658 BFQ327635:BFR327658 BPM327635:BPN327658 BZI327635:BZJ327658 CJE327635:CJF327658 CTA327635:CTB327658 DCW327635:DCX327658 DMS327635:DMT327658 DWO327635:DWP327658 EGK327635:EGL327658 EQG327635:EQH327658 FAC327635:FAD327658 FJY327635:FJZ327658 FTU327635:FTV327658 GDQ327635:GDR327658 GNM327635:GNN327658 GXI327635:GXJ327658 HHE327635:HHF327658 HRA327635:HRB327658 IAW327635:IAX327658 IKS327635:IKT327658 IUO327635:IUP327658 JEK327635:JEL327658 JOG327635:JOH327658 JYC327635:JYD327658 KHY327635:KHZ327658 KRU327635:KRV327658 LBQ327635:LBR327658 LLM327635:LLN327658 LVI327635:LVJ327658 MFE327635:MFF327658 MPA327635:MPB327658 MYW327635:MYX327658 NIS327635:NIT327658 NSO327635:NSP327658 OCK327635:OCL327658 OMG327635:OMH327658 OWC327635:OWD327658 PFY327635:PFZ327658 PPU327635:PPV327658 PZQ327635:PZR327658 QJM327635:QJN327658 QTI327635:QTJ327658 RDE327635:RDF327658 RNA327635:RNB327658 RWW327635:RWX327658 SGS327635:SGT327658 SQO327635:SQP327658 TAK327635:TAL327658 TKG327635:TKH327658 TUC327635:TUD327658 UDY327635:UDZ327658 UNU327635:UNV327658 UXQ327635:UXR327658 VHM327635:VHN327658 VRI327635:VRJ327658 WBE327635:WBF327658 WLA327635:WLB327658 WUW327635:WUX327658 IK393171:IL393194 SG393171:SH393194 ACC393171:ACD393194 ALY393171:ALZ393194 AVU393171:AVV393194 BFQ393171:BFR393194 BPM393171:BPN393194 BZI393171:BZJ393194 CJE393171:CJF393194 CTA393171:CTB393194 DCW393171:DCX393194 DMS393171:DMT393194 DWO393171:DWP393194 EGK393171:EGL393194 EQG393171:EQH393194 FAC393171:FAD393194 FJY393171:FJZ393194 FTU393171:FTV393194 GDQ393171:GDR393194 GNM393171:GNN393194 GXI393171:GXJ393194 HHE393171:HHF393194 HRA393171:HRB393194 IAW393171:IAX393194 IKS393171:IKT393194 IUO393171:IUP393194 JEK393171:JEL393194 JOG393171:JOH393194 JYC393171:JYD393194 KHY393171:KHZ393194 KRU393171:KRV393194 LBQ393171:LBR393194 LLM393171:LLN393194 LVI393171:LVJ393194 MFE393171:MFF393194 MPA393171:MPB393194 MYW393171:MYX393194 NIS393171:NIT393194 NSO393171:NSP393194 OCK393171:OCL393194 OMG393171:OMH393194 OWC393171:OWD393194 PFY393171:PFZ393194 PPU393171:PPV393194 PZQ393171:PZR393194 QJM393171:QJN393194 QTI393171:QTJ393194 RDE393171:RDF393194 RNA393171:RNB393194 RWW393171:RWX393194 SGS393171:SGT393194 SQO393171:SQP393194 TAK393171:TAL393194 TKG393171:TKH393194 TUC393171:TUD393194 UDY393171:UDZ393194 UNU393171:UNV393194 UXQ393171:UXR393194 VHM393171:VHN393194 VRI393171:VRJ393194 WBE393171:WBF393194 WLA393171:WLB393194 WUW393171:WUX393194 IK458707:IL458730 SG458707:SH458730 ACC458707:ACD458730 ALY458707:ALZ458730 AVU458707:AVV458730 BFQ458707:BFR458730 BPM458707:BPN458730 BZI458707:BZJ458730 CJE458707:CJF458730 CTA458707:CTB458730 DCW458707:DCX458730 DMS458707:DMT458730 DWO458707:DWP458730 EGK458707:EGL458730 EQG458707:EQH458730 FAC458707:FAD458730 FJY458707:FJZ458730 FTU458707:FTV458730 GDQ458707:GDR458730 GNM458707:GNN458730 GXI458707:GXJ458730 HHE458707:HHF458730 HRA458707:HRB458730 IAW458707:IAX458730 IKS458707:IKT458730 IUO458707:IUP458730 JEK458707:JEL458730 JOG458707:JOH458730 JYC458707:JYD458730 KHY458707:KHZ458730 KRU458707:KRV458730 LBQ458707:LBR458730 LLM458707:LLN458730 LVI458707:LVJ458730 MFE458707:MFF458730 MPA458707:MPB458730 MYW458707:MYX458730 NIS458707:NIT458730 NSO458707:NSP458730 OCK458707:OCL458730 OMG458707:OMH458730 OWC458707:OWD458730 PFY458707:PFZ458730 PPU458707:PPV458730 PZQ458707:PZR458730 QJM458707:QJN458730 QTI458707:QTJ458730 RDE458707:RDF458730 RNA458707:RNB458730 RWW458707:RWX458730 SGS458707:SGT458730 SQO458707:SQP458730 TAK458707:TAL458730 TKG458707:TKH458730 TUC458707:TUD458730 UDY458707:UDZ458730 UNU458707:UNV458730 UXQ458707:UXR458730 VHM458707:VHN458730 VRI458707:VRJ458730 WBE458707:WBF458730 WLA458707:WLB458730 WUW458707:WUX458730 IK524243:IL524266 SG524243:SH524266 ACC524243:ACD524266 ALY524243:ALZ524266 AVU524243:AVV524266 BFQ524243:BFR524266 BPM524243:BPN524266 BZI524243:BZJ524266 CJE524243:CJF524266 CTA524243:CTB524266 DCW524243:DCX524266 DMS524243:DMT524266 DWO524243:DWP524266 EGK524243:EGL524266 EQG524243:EQH524266 FAC524243:FAD524266 FJY524243:FJZ524266 FTU524243:FTV524266 GDQ524243:GDR524266 GNM524243:GNN524266 GXI524243:GXJ524266 HHE524243:HHF524266 HRA524243:HRB524266 IAW524243:IAX524266 IKS524243:IKT524266 IUO524243:IUP524266 JEK524243:JEL524266 JOG524243:JOH524266 JYC524243:JYD524266 KHY524243:KHZ524266 KRU524243:KRV524266 LBQ524243:LBR524266 LLM524243:LLN524266 LVI524243:LVJ524266 MFE524243:MFF524266 MPA524243:MPB524266 MYW524243:MYX524266 NIS524243:NIT524266 NSO524243:NSP524266 OCK524243:OCL524266 OMG524243:OMH524266 OWC524243:OWD524266 PFY524243:PFZ524266 PPU524243:PPV524266 PZQ524243:PZR524266 QJM524243:QJN524266 QTI524243:QTJ524266 RDE524243:RDF524266 RNA524243:RNB524266 RWW524243:RWX524266 SGS524243:SGT524266 SQO524243:SQP524266 TAK524243:TAL524266 TKG524243:TKH524266 TUC524243:TUD524266 UDY524243:UDZ524266 UNU524243:UNV524266 UXQ524243:UXR524266 VHM524243:VHN524266 VRI524243:VRJ524266 WBE524243:WBF524266 WLA524243:WLB524266 WUW524243:WUX524266 IK589779:IL589802 SG589779:SH589802 ACC589779:ACD589802 ALY589779:ALZ589802 AVU589779:AVV589802 BFQ589779:BFR589802 BPM589779:BPN589802 BZI589779:BZJ589802 CJE589779:CJF589802 CTA589779:CTB589802 DCW589779:DCX589802 DMS589779:DMT589802 DWO589779:DWP589802 EGK589779:EGL589802 EQG589779:EQH589802 FAC589779:FAD589802 FJY589779:FJZ589802 FTU589779:FTV589802 GDQ589779:GDR589802 GNM589779:GNN589802 GXI589779:GXJ589802 HHE589779:HHF589802 HRA589779:HRB589802 IAW589779:IAX589802 IKS589779:IKT589802 IUO589779:IUP589802 JEK589779:JEL589802 JOG589779:JOH589802 JYC589779:JYD589802 KHY589779:KHZ589802 KRU589779:KRV589802 LBQ589779:LBR589802 LLM589779:LLN589802 LVI589779:LVJ589802 MFE589779:MFF589802 MPA589779:MPB589802 MYW589779:MYX589802 NIS589779:NIT589802 NSO589779:NSP589802 OCK589779:OCL589802 OMG589779:OMH589802 OWC589779:OWD589802 PFY589779:PFZ589802 PPU589779:PPV589802 PZQ589779:PZR589802 QJM589779:QJN589802 QTI589779:QTJ589802 RDE589779:RDF589802 RNA589779:RNB589802 RWW589779:RWX589802 SGS589779:SGT589802 SQO589779:SQP589802 TAK589779:TAL589802 TKG589779:TKH589802 TUC589779:TUD589802 UDY589779:UDZ589802 UNU589779:UNV589802 UXQ589779:UXR589802 VHM589779:VHN589802 VRI589779:VRJ589802 WBE589779:WBF589802 WLA589779:WLB589802 WUW589779:WUX589802 IK655315:IL655338 SG655315:SH655338 ACC655315:ACD655338 ALY655315:ALZ655338 AVU655315:AVV655338 BFQ655315:BFR655338 BPM655315:BPN655338 BZI655315:BZJ655338 CJE655315:CJF655338 CTA655315:CTB655338 DCW655315:DCX655338 DMS655315:DMT655338 DWO655315:DWP655338 EGK655315:EGL655338 EQG655315:EQH655338 FAC655315:FAD655338 FJY655315:FJZ655338 FTU655315:FTV655338 GDQ655315:GDR655338 GNM655315:GNN655338 GXI655315:GXJ655338 HHE655315:HHF655338 HRA655315:HRB655338 IAW655315:IAX655338 IKS655315:IKT655338 IUO655315:IUP655338 JEK655315:JEL655338 JOG655315:JOH655338 JYC655315:JYD655338 KHY655315:KHZ655338 KRU655315:KRV655338 LBQ655315:LBR655338 LLM655315:LLN655338 LVI655315:LVJ655338 MFE655315:MFF655338 MPA655315:MPB655338 MYW655315:MYX655338 NIS655315:NIT655338 NSO655315:NSP655338 OCK655315:OCL655338 OMG655315:OMH655338 OWC655315:OWD655338 PFY655315:PFZ655338 PPU655315:PPV655338 PZQ655315:PZR655338 QJM655315:QJN655338 QTI655315:QTJ655338 RDE655315:RDF655338 RNA655315:RNB655338 RWW655315:RWX655338 SGS655315:SGT655338 SQO655315:SQP655338 TAK655315:TAL655338 TKG655315:TKH655338 TUC655315:TUD655338 UDY655315:UDZ655338 UNU655315:UNV655338 UXQ655315:UXR655338 VHM655315:VHN655338 VRI655315:VRJ655338 WBE655315:WBF655338 WLA655315:WLB655338 WUW655315:WUX655338 IK720851:IL720874 SG720851:SH720874 ACC720851:ACD720874 ALY720851:ALZ720874 AVU720851:AVV720874 BFQ720851:BFR720874 BPM720851:BPN720874 BZI720851:BZJ720874 CJE720851:CJF720874 CTA720851:CTB720874 DCW720851:DCX720874 DMS720851:DMT720874 DWO720851:DWP720874 EGK720851:EGL720874 EQG720851:EQH720874 FAC720851:FAD720874 FJY720851:FJZ720874 FTU720851:FTV720874 GDQ720851:GDR720874 GNM720851:GNN720874 GXI720851:GXJ720874 HHE720851:HHF720874 HRA720851:HRB720874 IAW720851:IAX720874 IKS720851:IKT720874 IUO720851:IUP720874 JEK720851:JEL720874 JOG720851:JOH720874 JYC720851:JYD720874 KHY720851:KHZ720874 KRU720851:KRV720874 LBQ720851:LBR720874 LLM720851:LLN720874 LVI720851:LVJ720874 MFE720851:MFF720874 MPA720851:MPB720874 MYW720851:MYX720874 NIS720851:NIT720874 NSO720851:NSP720874 OCK720851:OCL720874 OMG720851:OMH720874 OWC720851:OWD720874 PFY720851:PFZ720874 PPU720851:PPV720874 PZQ720851:PZR720874 QJM720851:QJN720874 QTI720851:QTJ720874 RDE720851:RDF720874 RNA720851:RNB720874 RWW720851:RWX720874 SGS720851:SGT720874 SQO720851:SQP720874 TAK720851:TAL720874 TKG720851:TKH720874 TUC720851:TUD720874 UDY720851:UDZ720874 UNU720851:UNV720874 UXQ720851:UXR720874 VHM720851:VHN720874 VRI720851:VRJ720874 WBE720851:WBF720874 WLA720851:WLB720874 WUW720851:WUX720874 IK786387:IL786410 SG786387:SH786410 ACC786387:ACD786410 ALY786387:ALZ786410 AVU786387:AVV786410 BFQ786387:BFR786410 BPM786387:BPN786410 BZI786387:BZJ786410 CJE786387:CJF786410 CTA786387:CTB786410 DCW786387:DCX786410 DMS786387:DMT786410 DWO786387:DWP786410 EGK786387:EGL786410 EQG786387:EQH786410 FAC786387:FAD786410 FJY786387:FJZ786410 FTU786387:FTV786410 GDQ786387:GDR786410 GNM786387:GNN786410 GXI786387:GXJ786410 HHE786387:HHF786410 HRA786387:HRB786410 IAW786387:IAX786410 IKS786387:IKT786410 IUO786387:IUP786410 JEK786387:JEL786410 JOG786387:JOH786410 JYC786387:JYD786410 KHY786387:KHZ786410 KRU786387:KRV786410 LBQ786387:LBR786410 LLM786387:LLN786410 LVI786387:LVJ786410 MFE786387:MFF786410 MPA786387:MPB786410 MYW786387:MYX786410 NIS786387:NIT786410 NSO786387:NSP786410 OCK786387:OCL786410 OMG786387:OMH786410 OWC786387:OWD786410 PFY786387:PFZ786410 PPU786387:PPV786410 PZQ786387:PZR786410 QJM786387:QJN786410 QTI786387:QTJ786410 RDE786387:RDF786410 RNA786387:RNB786410 RWW786387:RWX786410 SGS786387:SGT786410 SQO786387:SQP786410 TAK786387:TAL786410 TKG786387:TKH786410 TUC786387:TUD786410 UDY786387:UDZ786410 UNU786387:UNV786410 UXQ786387:UXR786410 VHM786387:VHN786410 VRI786387:VRJ786410 WBE786387:WBF786410 WLA786387:WLB786410 WUW786387:WUX786410 IK851923:IL851946 SG851923:SH851946 ACC851923:ACD851946 ALY851923:ALZ851946 AVU851923:AVV851946 BFQ851923:BFR851946 BPM851923:BPN851946 BZI851923:BZJ851946 CJE851923:CJF851946 CTA851923:CTB851946 DCW851923:DCX851946 DMS851923:DMT851946 DWO851923:DWP851946 EGK851923:EGL851946 EQG851923:EQH851946 FAC851923:FAD851946 FJY851923:FJZ851946 FTU851923:FTV851946 GDQ851923:GDR851946 GNM851923:GNN851946 GXI851923:GXJ851946 HHE851923:HHF851946 HRA851923:HRB851946 IAW851923:IAX851946 IKS851923:IKT851946 IUO851923:IUP851946 JEK851923:JEL851946 JOG851923:JOH851946 JYC851923:JYD851946 KHY851923:KHZ851946 KRU851923:KRV851946 LBQ851923:LBR851946 LLM851923:LLN851946 LVI851923:LVJ851946 MFE851923:MFF851946 MPA851923:MPB851946 MYW851923:MYX851946 NIS851923:NIT851946 NSO851923:NSP851946 OCK851923:OCL851946 OMG851923:OMH851946 OWC851923:OWD851946 PFY851923:PFZ851946 PPU851923:PPV851946 PZQ851923:PZR851946 QJM851923:QJN851946 QTI851923:QTJ851946 RDE851923:RDF851946 RNA851923:RNB851946 RWW851923:RWX851946 SGS851923:SGT851946 SQO851923:SQP851946 TAK851923:TAL851946 TKG851923:TKH851946 TUC851923:TUD851946 UDY851923:UDZ851946 UNU851923:UNV851946 UXQ851923:UXR851946 VHM851923:VHN851946 VRI851923:VRJ851946 WBE851923:WBF851946 WLA851923:WLB851946 WUW851923:WUX851946 IK917459:IL917482 SG917459:SH917482 ACC917459:ACD917482 ALY917459:ALZ917482 AVU917459:AVV917482 BFQ917459:BFR917482 BPM917459:BPN917482 BZI917459:BZJ917482 CJE917459:CJF917482 CTA917459:CTB917482 DCW917459:DCX917482 DMS917459:DMT917482 DWO917459:DWP917482 EGK917459:EGL917482 EQG917459:EQH917482 FAC917459:FAD917482 FJY917459:FJZ917482 FTU917459:FTV917482 GDQ917459:GDR917482 GNM917459:GNN917482 GXI917459:GXJ917482 HHE917459:HHF917482 HRA917459:HRB917482 IAW917459:IAX917482 IKS917459:IKT917482 IUO917459:IUP917482 JEK917459:JEL917482 JOG917459:JOH917482 JYC917459:JYD917482 KHY917459:KHZ917482 KRU917459:KRV917482 LBQ917459:LBR917482 LLM917459:LLN917482 LVI917459:LVJ917482 MFE917459:MFF917482 MPA917459:MPB917482 MYW917459:MYX917482 NIS917459:NIT917482 NSO917459:NSP917482 OCK917459:OCL917482 OMG917459:OMH917482 OWC917459:OWD917482 PFY917459:PFZ917482 PPU917459:PPV917482 PZQ917459:PZR917482 QJM917459:QJN917482 QTI917459:QTJ917482 RDE917459:RDF917482 RNA917459:RNB917482 RWW917459:RWX917482 SGS917459:SGT917482 SQO917459:SQP917482 TAK917459:TAL917482 TKG917459:TKH917482 TUC917459:TUD917482 UDY917459:UDZ917482 UNU917459:UNV917482 UXQ917459:UXR917482 VHM917459:VHN917482 VRI917459:VRJ917482 WBE917459:WBF917482 WLA917459:WLB917482 WUW917459:WUX917482 IK982995:IL983018 SG982995:SH983018 ACC982995:ACD983018 ALY982995:ALZ983018 AVU982995:AVV983018 BFQ982995:BFR983018 BPM982995:BPN983018 BZI982995:BZJ983018 CJE982995:CJF983018 CTA982995:CTB983018 DCW982995:DCX983018 DMS982995:DMT983018 DWO982995:DWP983018 EGK982995:EGL983018 EQG982995:EQH983018 FAC982995:FAD983018 FJY982995:FJZ983018 FTU982995:FTV983018 GDQ982995:GDR983018 GNM982995:GNN983018 GXI982995:GXJ983018 HHE982995:HHF983018 HRA982995:HRB983018 IAW982995:IAX983018 IKS982995:IKT983018 IUO982995:IUP983018 JEK982995:JEL983018 JOG982995:JOH983018 JYC982995:JYD983018 KHY982995:KHZ983018 KRU982995:KRV983018 LBQ982995:LBR983018 LLM982995:LLN983018 LVI982995:LVJ983018 MFE982995:MFF983018 MPA982995:MPB983018 MYW982995:MYX983018 NIS982995:NIT983018 NSO982995:NSP983018 OCK982995:OCL983018 OMG982995:OMH983018 OWC982995:OWD983018 PFY982995:PFZ983018 PPU982995:PPV983018 PZQ982995:PZR983018 QJM982995:QJN983018 QTI982995:QTJ983018 RDE982995:RDF983018 RNA982995:RNB983018 RWW982995:RWX983018 SGS982995:SGT983018 SQO982995:SQP983018 TAK982995:TAL983018 TKG982995:TKH983018 TUC982995:TUD983018 UDY982995:UDZ983018 UNU982995:UNV983018 UXQ982995:UXR983018 VHM982995:VHN983018 VRI982995:VRJ983018 WBE982995:WBF983018 WLA982995:WLB983018 WUW982995:WUX983018 IK65516:IL65516 SG65516:SH65516 ACC65516:ACD65516 ALY65516:ALZ65516 AVU65516:AVV65516 BFQ65516:BFR65516 BPM65516:BPN65516 BZI65516:BZJ65516 CJE65516:CJF65516 CTA65516:CTB65516 DCW65516:DCX65516 DMS65516:DMT65516 DWO65516:DWP65516 EGK65516:EGL65516 EQG65516:EQH65516 FAC65516:FAD65516 FJY65516:FJZ65516 FTU65516:FTV65516 GDQ65516:GDR65516 GNM65516:GNN65516 GXI65516:GXJ65516 HHE65516:HHF65516 HRA65516:HRB65516 IAW65516:IAX65516 IKS65516:IKT65516 IUO65516:IUP65516 JEK65516:JEL65516 JOG65516:JOH65516 JYC65516:JYD65516 KHY65516:KHZ65516 KRU65516:KRV65516 LBQ65516:LBR65516 LLM65516:LLN65516 LVI65516:LVJ65516 MFE65516:MFF65516 MPA65516:MPB65516 MYW65516:MYX65516 NIS65516:NIT65516 NSO65516:NSP65516 OCK65516:OCL65516 OMG65516:OMH65516 OWC65516:OWD65516 PFY65516:PFZ65516 PPU65516:PPV65516 PZQ65516:PZR65516 QJM65516:QJN65516 QTI65516:QTJ65516 RDE65516:RDF65516 RNA65516:RNB65516 RWW65516:RWX65516 SGS65516:SGT65516 SQO65516:SQP65516 TAK65516:TAL65516 TKG65516:TKH65516 TUC65516:TUD65516 UDY65516:UDZ65516 UNU65516:UNV65516 UXQ65516:UXR65516 VHM65516:VHN65516 VRI65516:VRJ65516 WBE65516:WBF65516 WLA65516:WLB65516 WUW65516:WUX65516 IK131052:IL131052 SG131052:SH131052 ACC131052:ACD131052 ALY131052:ALZ131052 AVU131052:AVV131052 BFQ131052:BFR131052 BPM131052:BPN131052 BZI131052:BZJ131052 CJE131052:CJF131052 CTA131052:CTB131052 DCW131052:DCX131052 DMS131052:DMT131052 DWO131052:DWP131052 EGK131052:EGL131052 EQG131052:EQH131052 FAC131052:FAD131052 FJY131052:FJZ131052 FTU131052:FTV131052 GDQ131052:GDR131052 GNM131052:GNN131052 GXI131052:GXJ131052 HHE131052:HHF131052 HRA131052:HRB131052 IAW131052:IAX131052 IKS131052:IKT131052 IUO131052:IUP131052 JEK131052:JEL131052 JOG131052:JOH131052 JYC131052:JYD131052 KHY131052:KHZ131052 KRU131052:KRV131052 LBQ131052:LBR131052 LLM131052:LLN131052 LVI131052:LVJ131052 MFE131052:MFF131052 MPA131052:MPB131052 MYW131052:MYX131052 NIS131052:NIT131052 NSO131052:NSP131052 OCK131052:OCL131052 OMG131052:OMH131052 OWC131052:OWD131052 PFY131052:PFZ131052 PPU131052:PPV131052 PZQ131052:PZR131052 QJM131052:QJN131052 QTI131052:QTJ131052 RDE131052:RDF131052 RNA131052:RNB131052 RWW131052:RWX131052 SGS131052:SGT131052 SQO131052:SQP131052 TAK131052:TAL131052 TKG131052:TKH131052 TUC131052:TUD131052 UDY131052:UDZ131052 UNU131052:UNV131052 UXQ131052:UXR131052 VHM131052:VHN131052 VRI131052:VRJ131052 WBE131052:WBF131052 WLA131052:WLB131052 WUW131052:WUX131052 IK196588:IL196588 SG196588:SH196588 ACC196588:ACD196588 ALY196588:ALZ196588 AVU196588:AVV196588 BFQ196588:BFR196588 BPM196588:BPN196588 BZI196588:BZJ196588 CJE196588:CJF196588 CTA196588:CTB196588 DCW196588:DCX196588 DMS196588:DMT196588 DWO196588:DWP196588 EGK196588:EGL196588 EQG196588:EQH196588 FAC196588:FAD196588 FJY196588:FJZ196588 FTU196588:FTV196588 GDQ196588:GDR196588 GNM196588:GNN196588 GXI196588:GXJ196588 HHE196588:HHF196588 HRA196588:HRB196588 IAW196588:IAX196588 IKS196588:IKT196588 IUO196588:IUP196588 JEK196588:JEL196588 JOG196588:JOH196588 JYC196588:JYD196588 KHY196588:KHZ196588 KRU196588:KRV196588 LBQ196588:LBR196588 LLM196588:LLN196588 LVI196588:LVJ196588 MFE196588:MFF196588 MPA196588:MPB196588 MYW196588:MYX196588 NIS196588:NIT196588 NSO196588:NSP196588 OCK196588:OCL196588 OMG196588:OMH196588 OWC196588:OWD196588 PFY196588:PFZ196588 PPU196588:PPV196588 PZQ196588:PZR196588 QJM196588:QJN196588 QTI196588:QTJ196588 RDE196588:RDF196588 RNA196588:RNB196588 RWW196588:RWX196588 SGS196588:SGT196588 SQO196588:SQP196588 TAK196588:TAL196588 TKG196588:TKH196588 TUC196588:TUD196588 UDY196588:UDZ196588 UNU196588:UNV196588 UXQ196588:UXR196588 VHM196588:VHN196588 VRI196588:VRJ196588 WBE196588:WBF196588 WLA196588:WLB196588 WUW196588:WUX196588 IK262124:IL262124 SG262124:SH262124 ACC262124:ACD262124 ALY262124:ALZ262124 AVU262124:AVV262124 BFQ262124:BFR262124 BPM262124:BPN262124 BZI262124:BZJ262124 CJE262124:CJF262124 CTA262124:CTB262124 DCW262124:DCX262124 DMS262124:DMT262124 DWO262124:DWP262124 EGK262124:EGL262124 EQG262124:EQH262124 FAC262124:FAD262124 FJY262124:FJZ262124 FTU262124:FTV262124 GDQ262124:GDR262124 GNM262124:GNN262124 GXI262124:GXJ262124 HHE262124:HHF262124 HRA262124:HRB262124 IAW262124:IAX262124 IKS262124:IKT262124 IUO262124:IUP262124 JEK262124:JEL262124 JOG262124:JOH262124 JYC262124:JYD262124 KHY262124:KHZ262124 KRU262124:KRV262124 LBQ262124:LBR262124 LLM262124:LLN262124 LVI262124:LVJ262124 MFE262124:MFF262124 MPA262124:MPB262124 MYW262124:MYX262124 NIS262124:NIT262124 NSO262124:NSP262124 OCK262124:OCL262124 OMG262124:OMH262124 OWC262124:OWD262124 PFY262124:PFZ262124 PPU262124:PPV262124 PZQ262124:PZR262124 QJM262124:QJN262124 QTI262124:QTJ262124 RDE262124:RDF262124 RNA262124:RNB262124 RWW262124:RWX262124 SGS262124:SGT262124 SQO262124:SQP262124 TAK262124:TAL262124 TKG262124:TKH262124 TUC262124:TUD262124 UDY262124:UDZ262124 UNU262124:UNV262124 UXQ262124:UXR262124 VHM262124:VHN262124 VRI262124:VRJ262124 WBE262124:WBF262124 WLA262124:WLB262124 WUW262124:WUX262124 IK327660:IL327660 SG327660:SH327660 ACC327660:ACD327660 ALY327660:ALZ327660 AVU327660:AVV327660 BFQ327660:BFR327660 BPM327660:BPN327660 BZI327660:BZJ327660 CJE327660:CJF327660 CTA327660:CTB327660 DCW327660:DCX327660 DMS327660:DMT327660 DWO327660:DWP327660 EGK327660:EGL327660 EQG327660:EQH327660 FAC327660:FAD327660 FJY327660:FJZ327660 FTU327660:FTV327660 GDQ327660:GDR327660 GNM327660:GNN327660 GXI327660:GXJ327660 HHE327660:HHF327660 HRA327660:HRB327660 IAW327660:IAX327660 IKS327660:IKT327660 IUO327660:IUP327660 JEK327660:JEL327660 JOG327660:JOH327660 JYC327660:JYD327660 KHY327660:KHZ327660 KRU327660:KRV327660 LBQ327660:LBR327660 LLM327660:LLN327660 LVI327660:LVJ327660 MFE327660:MFF327660 MPA327660:MPB327660 MYW327660:MYX327660 NIS327660:NIT327660 NSO327660:NSP327660 OCK327660:OCL327660 OMG327660:OMH327660 OWC327660:OWD327660 PFY327660:PFZ327660 PPU327660:PPV327660 PZQ327660:PZR327660 QJM327660:QJN327660 QTI327660:QTJ327660 RDE327660:RDF327660 RNA327660:RNB327660 RWW327660:RWX327660 SGS327660:SGT327660 SQO327660:SQP327660 TAK327660:TAL327660 TKG327660:TKH327660 TUC327660:TUD327660 UDY327660:UDZ327660 UNU327660:UNV327660 UXQ327660:UXR327660 VHM327660:VHN327660 VRI327660:VRJ327660 WBE327660:WBF327660 WLA327660:WLB327660 WUW327660:WUX327660 IK393196:IL393196 SG393196:SH393196 ACC393196:ACD393196 ALY393196:ALZ393196 AVU393196:AVV393196 BFQ393196:BFR393196 BPM393196:BPN393196 BZI393196:BZJ393196 CJE393196:CJF393196 CTA393196:CTB393196 DCW393196:DCX393196 DMS393196:DMT393196 DWO393196:DWP393196 EGK393196:EGL393196 EQG393196:EQH393196 FAC393196:FAD393196 FJY393196:FJZ393196 FTU393196:FTV393196 GDQ393196:GDR393196 GNM393196:GNN393196 GXI393196:GXJ393196 HHE393196:HHF393196 HRA393196:HRB393196 IAW393196:IAX393196 IKS393196:IKT393196 IUO393196:IUP393196 JEK393196:JEL393196 JOG393196:JOH393196 JYC393196:JYD393196 KHY393196:KHZ393196 KRU393196:KRV393196 LBQ393196:LBR393196 LLM393196:LLN393196 LVI393196:LVJ393196 MFE393196:MFF393196 MPA393196:MPB393196 MYW393196:MYX393196 NIS393196:NIT393196 NSO393196:NSP393196 OCK393196:OCL393196 OMG393196:OMH393196 OWC393196:OWD393196 PFY393196:PFZ393196 PPU393196:PPV393196 PZQ393196:PZR393196 QJM393196:QJN393196 QTI393196:QTJ393196 RDE393196:RDF393196 RNA393196:RNB393196 RWW393196:RWX393196 SGS393196:SGT393196 SQO393196:SQP393196 TAK393196:TAL393196 TKG393196:TKH393196 TUC393196:TUD393196 UDY393196:UDZ393196 UNU393196:UNV393196 UXQ393196:UXR393196 VHM393196:VHN393196 VRI393196:VRJ393196 WBE393196:WBF393196 WLA393196:WLB393196 WUW393196:WUX393196 IK458732:IL458732 SG458732:SH458732 ACC458732:ACD458732 ALY458732:ALZ458732 AVU458732:AVV458732 BFQ458732:BFR458732 BPM458732:BPN458732 BZI458732:BZJ458732 CJE458732:CJF458732 CTA458732:CTB458732 DCW458732:DCX458732 DMS458732:DMT458732 DWO458732:DWP458732 EGK458732:EGL458732 EQG458732:EQH458732 FAC458732:FAD458732 FJY458732:FJZ458732 FTU458732:FTV458732 GDQ458732:GDR458732 GNM458732:GNN458732 GXI458732:GXJ458732 HHE458732:HHF458732 HRA458732:HRB458732 IAW458732:IAX458732 IKS458732:IKT458732 IUO458732:IUP458732 JEK458732:JEL458732 JOG458732:JOH458732 JYC458732:JYD458732 KHY458732:KHZ458732 KRU458732:KRV458732 LBQ458732:LBR458732 LLM458732:LLN458732 LVI458732:LVJ458732 MFE458732:MFF458732 MPA458732:MPB458732 MYW458732:MYX458732 NIS458732:NIT458732 NSO458732:NSP458732 OCK458732:OCL458732 OMG458732:OMH458732 OWC458732:OWD458732 PFY458732:PFZ458732 PPU458732:PPV458732 PZQ458732:PZR458732 QJM458732:QJN458732 QTI458732:QTJ458732 RDE458732:RDF458732 RNA458732:RNB458732 RWW458732:RWX458732 SGS458732:SGT458732 SQO458732:SQP458732 TAK458732:TAL458732 TKG458732:TKH458732 TUC458732:TUD458732 UDY458732:UDZ458732 UNU458732:UNV458732 UXQ458732:UXR458732 VHM458732:VHN458732 VRI458732:VRJ458732 WBE458732:WBF458732 WLA458732:WLB458732 WUW458732:WUX458732 IK524268:IL524268 SG524268:SH524268 ACC524268:ACD524268 ALY524268:ALZ524268 AVU524268:AVV524268 BFQ524268:BFR524268 BPM524268:BPN524268 BZI524268:BZJ524268 CJE524268:CJF524268 CTA524268:CTB524268 DCW524268:DCX524268 DMS524268:DMT524268 DWO524268:DWP524268 EGK524268:EGL524268 EQG524268:EQH524268 FAC524268:FAD524268 FJY524268:FJZ524268 FTU524268:FTV524268 GDQ524268:GDR524268 GNM524268:GNN524268 GXI524268:GXJ524268 HHE524268:HHF524268 HRA524268:HRB524268 IAW524268:IAX524268 IKS524268:IKT524268 IUO524268:IUP524268 JEK524268:JEL524268 JOG524268:JOH524268 JYC524268:JYD524268 KHY524268:KHZ524268 KRU524268:KRV524268 LBQ524268:LBR524268 LLM524268:LLN524268 LVI524268:LVJ524268 MFE524268:MFF524268 MPA524268:MPB524268 MYW524268:MYX524268 NIS524268:NIT524268 NSO524268:NSP524268 OCK524268:OCL524268 OMG524268:OMH524268 OWC524268:OWD524268 PFY524268:PFZ524268 PPU524268:PPV524268 PZQ524268:PZR524268 QJM524268:QJN524268 QTI524268:QTJ524268 RDE524268:RDF524268 RNA524268:RNB524268 RWW524268:RWX524268 SGS524268:SGT524268 SQO524268:SQP524268 TAK524268:TAL524268 TKG524268:TKH524268 TUC524268:TUD524268 UDY524268:UDZ524268 UNU524268:UNV524268 UXQ524268:UXR524268 VHM524268:VHN524268 VRI524268:VRJ524268 WBE524268:WBF524268 WLA524268:WLB524268 WUW524268:WUX524268 IK589804:IL589804 SG589804:SH589804 ACC589804:ACD589804 ALY589804:ALZ589804 AVU589804:AVV589804 BFQ589804:BFR589804 BPM589804:BPN589804 BZI589804:BZJ589804 CJE589804:CJF589804 CTA589804:CTB589804 DCW589804:DCX589804 DMS589804:DMT589804 DWO589804:DWP589804 EGK589804:EGL589804 EQG589804:EQH589804 FAC589804:FAD589804 FJY589804:FJZ589804 FTU589804:FTV589804 GDQ589804:GDR589804 GNM589804:GNN589804 GXI589804:GXJ589804 HHE589804:HHF589804 HRA589804:HRB589804 IAW589804:IAX589804 IKS589804:IKT589804 IUO589804:IUP589804 JEK589804:JEL589804 JOG589804:JOH589804 JYC589804:JYD589804 KHY589804:KHZ589804 KRU589804:KRV589804 LBQ589804:LBR589804 LLM589804:LLN589804 LVI589804:LVJ589804 MFE589804:MFF589804 MPA589804:MPB589804 MYW589804:MYX589804 NIS589804:NIT589804 NSO589804:NSP589804 OCK589804:OCL589804 OMG589804:OMH589804 OWC589804:OWD589804 PFY589804:PFZ589804 PPU589804:PPV589804 PZQ589804:PZR589804 QJM589804:QJN589804 QTI589804:QTJ589804 RDE589804:RDF589804 RNA589804:RNB589804 RWW589804:RWX589804 SGS589804:SGT589804 SQO589804:SQP589804 TAK589804:TAL589804 TKG589804:TKH589804 TUC589804:TUD589804 UDY589804:UDZ589804 UNU589804:UNV589804 UXQ589804:UXR589804 VHM589804:VHN589804 VRI589804:VRJ589804 WBE589804:WBF589804 WLA589804:WLB589804 WUW589804:WUX589804 IK655340:IL655340 SG655340:SH655340 ACC655340:ACD655340 ALY655340:ALZ655340 AVU655340:AVV655340 BFQ655340:BFR655340 BPM655340:BPN655340 BZI655340:BZJ655340 CJE655340:CJF655340 CTA655340:CTB655340 DCW655340:DCX655340 DMS655340:DMT655340 DWO655340:DWP655340 EGK655340:EGL655340 EQG655340:EQH655340 FAC655340:FAD655340 FJY655340:FJZ655340 FTU655340:FTV655340 GDQ655340:GDR655340 GNM655340:GNN655340 GXI655340:GXJ655340 HHE655340:HHF655340 HRA655340:HRB655340 IAW655340:IAX655340 IKS655340:IKT655340 IUO655340:IUP655340 JEK655340:JEL655340 JOG655340:JOH655340 JYC655340:JYD655340 KHY655340:KHZ655340 KRU655340:KRV655340 LBQ655340:LBR655340 LLM655340:LLN655340 LVI655340:LVJ655340 MFE655340:MFF655340 MPA655340:MPB655340 MYW655340:MYX655340 NIS655340:NIT655340 NSO655340:NSP655340 OCK655340:OCL655340 OMG655340:OMH655340 OWC655340:OWD655340 PFY655340:PFZ655340 PPU655340:PPV655340 PZQ655340:PZR655340 QJM655340:QJN655340 QTI655340:QTJ655340 RDE655340:RDF655340 RNA655340:RNB655340 RWW655340:RWX655340 SGS655340:SGT655340 SQO655340:SQP655340 TAK655340:TAL655340 TKG655340:TKH655340 TUC655340:TUD655340 UDY655340:UDZ655340 UNU655340:UNV655340 UXQ655340:UXR655340 VHM655340:VHN655340 VRI655340:VRJ655340 WBE655340:WBF655340 WLA655340:WLB655340 WUW655340:WUX655340 IK720876:IL720876 SG720876:SH720876 ACC720876:ACD720876 ALY720876:ALZ720876 AVU720876:AVV720876 BFQ720876:BFR720876 BPM720876:BPN720876 BZI720876:BZJ720876 CJE720876:CJF720876 CTA720876:CTB720876 DCW720876:DCX720876 DMS720876:DMT720876 DWO720876:DWP720876 EGK720876:EGL720876 EQG720876:EQH720876 FAC720876:FAD720876 FJY720876:FJZ720876 FTU720876:FTV720876 GDQ720876:GDR720876 GNM720876:GNN720876 GXI720876:GXJ720876 HHE720876:HHF720876 HRA720876:HRB720876 IAW720876:IAX720876 IKS720876:IKT720876 IUO720876:IUP720876 JEK720876:JEL720876 JOG720876:JOH720876 JYC720876:JYD720876 KHY720876:KHZ720876 KRU720876:KRV720876 LBQ720876:LBR720876 LLM720876:LLN720876 LVI720876:LVJ720876 MFE720876:MFF720876 MPA720876:MPB720876 MYW720876:MYX720876 NIS720876:NIT720876 NSO720876:NSP720876 OCK720876:OCL720876 OMG720876:OMH720876 OWC720876:OWD720876 PFY720876:PFZ720876 PPU720876:PPV720876 PZQ720876:PZR720876 QJM720876:QJN720876 QTI720876:QTJ720876 RDE720876:RDF720876 RNA720876:RNB720876 RWW720876:RWX720876 SGS720876:SGT720876 SQO720876:SQP720876 TAK720876:TAL720876 TKG720876:TKH720876 TUC720876:TUD720876 UDY720876:UDZ720876 UNU720876:UNV720876 UXQ720876:UXR720876 VHM720876:VHN720876 VRI720876:VRJ720876 WBE720876:WBF720876 WLA720876:WLB720876 WUW720876:WUX720876 IK786412:IL786412 SG786412:SH786412 ACC786412:ACD786412 ALY786412:ALZ786412 AVU786412:AVV786412 BFQ786412:BFR786412 BPM786412:BPN786412 BZI786412:BZJ786412 CJE786412:CJF786412 CTA786412:CTB786412 DCW786412:DCX786412 DMS786412:DMT786412 DWO786412:DWP786412 EGK786412:EGL786412 EQG786412:EQH786412 FAC786412:FAD786412 FJY786412:FJZ786412 FTU786412:FTV786412 GDQ786412:GDR786412 GNM786412:GNN786412 GXI786412:GXJ786412 HHE786412:HHF786412 HRA786412:HRB786412 IAW786412:IAX786412 IKS786412:IKT786412 IUO786412:IUP786412 JEK786412:JEL786412 JOG786412:JOH786412 JYC786412:JYD786412 KHY786412:KHZ786412 KRU786412:KRV786412 LBQ786412:LBR786412 LLM786412:LLN786412 LVI786412:LVJ786412 MFE786412:MFF786412 MPA786412:MPB786412 MYW786412:MYX786412 NIS786412:NIT786412 NSO786412:NSP786412 OCK786412:OCL786412 OMG786412:OMH786412 OWC786412:OWD786412 PFY786412:PFZ786412 PPU786412:PPV786412 PZQ786412:PZR786412 QJM786412:QJN786412 QTI786412:QTJ786412 RDE786412:RDF786412 RNA786412:RNB786412 RWW786412:RWX786412 SGS786412:SGT786412 SQO786412:SQP786412 TAK786412:TAL786412 TKG786412:TKH786412 TUC786412:TUD786412 UDY786412:UDZ786412 UNU786412:UNV786412 UXQ786412:UXR786412 VHM786412:VHN786412 VRI786412:VRJ786412 WBE786412:WBF786412 WLA786412:WLB786412 WUW786412:WUX786412 IK851948:IL851948 SG851948:SH851948 ACC851948:ACD851948 ALY851948:ALZ851948 AVU851948:AVV851948 BFQ851948:BFR851948 BPM851948:BPN851948 BZI851948:BZJ851948 CJE851948:CJF851948 CTA851948:CTB851948 DCW851948:DCX851948 DMS851948:DMT851948 DWO851948:DWP851948 EGK851948:EGL851948 EQG851948:EQH851948 FAC851948:FAD851948 FJY851948:FJZ851948 FTU851948:FTV851948 GDQ851948:GDR851948 GNM851948:GNN851948 GXI851948:GXJ851948 HHE851948:HHF851948 HRA851948:HRB851948 IAW851948:IAX851948 IKS851948:IKT851948 IUO851948:IUP851948 JEK851948:JEL851948 JOG851948:JOH851948 JYC851948:JYD851948 KHY851948:KHZ851948 KRU851948:KRV851948 LBQ851948:LBR851948 LLM851948:LLN851948 LVI851948:LVJ851948 MFE851948:MFF851948 MPA851948:MPB851948 MYW851948:MYX851948 NIS851948:NIT851948 NSO851948:NSP851948 OCK851948:OCL851948 OMG851948:OMH851948 OWC851948:OWD851948 PFY851948:PFZ851948 PPU851948:PPV851948 PZQ851948:PZR851948 QJM851948:QJN851948 QTI851948:QTJ851948 RDE851948:RDF851948 RNA851948:RNB851948 RWW851948:RWX851948 SGS851948:SGT851948 SQO851948:SQP851948 TAK851948:TAL851948 TKG851948:TKH851948 TUC851948:TUD851948 UDY851948:UDZ851948 UNU851948:UNV851948 UXQ851948:UXR851948 VHM851948:VHN851948 VRI851948:VRJ851948 WBE851948:WBF851948 WLA851948:WLB851948 WUW851948:WUX851948 IK917484:IL917484 SG917484:SH917484 ACC917484:ACD917484 ALY917484:ALZ917484 AVU917484:AVV917484 BFQ917484:BFR917484 BPM917484:BPN917484 BZI917484:BZJ917484 CJE917484:CJF917484 CTA917484:CTB917484 DCW917484:DCX917484 DMS917484:DMT917484 DWO917484:DWP917484 EGK917484:EGL917484 EQG917484:EQH917484 FAC917484:FAD917484 FJY917484:FJZ917484 FTU917484:FTV917484 GDQ917484:GDR917484 GNM917484:GNN917484 GXI917484:GXJ917484 HHE917484:HHF917484 HRA917484:HRB917484 IAW917484:IAX917484 IKS917484:IKT917484 IUO917484:IUP917484 JEK917484:JEL917484 JOG917484:JOH917484 JYC917484:JYD917484 KHY917484:KHZ917484 KRU917484:KRV917484 LBQ917484:LBR917484 LLM917484:LLN917484 LVI917484:LVJ917484 MFE917484:MFF917484 MPA917484:MPB917484 MYW917484:MYX917484 NIS917484:NIT917484 NSO917484:NSP917484 OCK917484:OCL917484 OMG917484:OMH917484 OWC917484:OWD917484 PFY917484:PFZ917484 PPU917484:PPV917484 PZQ917484:PZR917484 QJM917484:QJN917484 QTI917484:QTJ917484 RDE917484:RDF917484 RNA917484:RNB917484 RWW917484:RWX917484 SGS917484:SGT917484 SQO917484:SQP917484 TAK917484:TAL917484 TKG917484:TKH917484 TUC917484:TUD917484 UDY917484:UDZ917484 UNU917484:UNV917484 UXQ917484:UXR917484 VHM917484:VHN917484 VRI917484:VRJ917484 WBE917484:WBF917484 WLA917484:WLB917484 WUW917484:WUX917484 IK983020:IL983020 SG983020:SH983020 ACC983020:ACD983020 ALY983020:ALZ983020 AVU983020:AVV983020 BFQ983020:BFR983020 BPM983020:BPN983020 BZI983020:BZJ983020 CJE983020:CJF983020 CTA983020:CTB983020 DCW983020:DCX983020 DMS983020:DMT983020 DWO983020:DWP983020 EGK983020:EGL983020 EQG983020:EQH983020 FAC983020:FAD983020 FJY983020:FJZ983020 FTU983020:FTV983020 GDQ983020:GDR983020 GNM983020:GNN983020 GXI983020:GXJ983020 HHE983020:HHF983020 HRA983020:HRB983020 IAW983020:IAX983020 IKS983020:IKT983020 IUO983020:IUP983020 JEK983020:JEL983020 JOG983020:JOH983020 JYC983020:JYD983020 KHY983020:KHZ983020 KRU983020:KRV983020 LBQ983020:LBR983020 LLM983020:LLN983020 LVI983020:LVJ983020 MFE983020:MFF983020 MPA983020:MPB983020 MYW983020:MYX983020 NIS983020:NIT983020 NSO983020:NSP983020 OCK983020:OCL983020 OMG983020:OMH983020 OWC983020:OWD983020 PFY983020:PFZ983020 PPU983020:PPV983020 PZQ983020:PZR983020 QJM983020:QJN983020 QTI983020:QTJ983020 RDE983020:RDF983020 RNA983020:RNB983020 RWW983020:RWX983020 SGS983020:SGT983020 SQO983020:SQP983020 TAK983020:TAL983020 TKG983020:TKH983020 TUC983020:TUD983020 UDY983020:UDZ983020 UNU983020:UNV983020 UXQ983020:UXR983020 VHM983020:VHN983020 VRI983020:VRJ983020 WBE983020:WBF983020 WLA983020:WLB983020 E983020:E983023 E917484:E917487 E851948:E851951 E786412:E786415 E720876:E720879 E655340:E655343 E589804:E589807 E524268:E524271 E458732:E458735 E393196:E393199 E327660:E327663 E262124:E262127 E196588:E196591 E131052:E131055 E65516:E65519 E1 E982995:E983018 E917459:E917482 E851923:E851946 E786387:E786410 E720851:E720874 E655315:E655338 E589779:E589802 E524243:E524266 E458707:E458730 E393171:E393194 E327635:E327658 E262099:E262122 E196563:E196586 E131027:E131050 E65491:E65514 E982962 E917426 E851890 E786354 E720818 E655282 E589746 E524210 E458674 E393138 E327602 E262066 E196530 E130994 E65458" xr:uid="{00000000-0002-0000-0900-000001000000}"/>
  </dataValidations>
  <printOptions horizontalCentered="1"/>
  <pageMargins left="0.39370078740157483" right="0.39370078740157483" top="0.78740157480314965" bottom="0.59055118110236227" header="0.39370078740157483" footer="0.51181102362204722"/>
  <pageSetup paperSize="9" fitToWidth="0" orientation="portrait" r:id="rId1"/>
  <headerFooter alignWithMargins="0">
    <oddHeader>&amp;C009_管工事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E37"/>
  <sheetViews>
    <sheetView view="pageBreakPreview" topLeftCell="A22" zoomScaleNormal="100" zoomScaleSheetLayoutView="100" workbookViewId="0">
      <selection activeCell="A2" sqref="A2:E37"/>
    </sheetView>
  </sheetViews>
  <sheetFormatPr defaultRowHeight="15" customHeight="1" x14ac:dyDescent="0.15"/>
  <cols>
    <col min="1" max="1" width="6.375" style="28" bestFit="1" customWidth="1"/>
    <col min="2" max="2" width="6.875" style="29" customWidth="1"/>
    <col min="3" max="3" width="26.25" style="30" customWidth="1"/>
    <col min="4" max="4" width="28.125" style="30" customWidth="1"/>
    <col min="5" max="5" width="5.125" style="33" customWidth="1"/>
    <col min="6" max="16384" width="9" style="27"/>
  </cols>
  <sheetData>
    <row r="1" spans="1:5" ht="15" customHeight="1" x14ac:dyDescent="0.15">
      <c r="A1" s="23" t="s">
        <v>0</v>
      </c>
      <c r="B1" s="24" t="s">
        <v>1</v>
      </c>
      <c r="C1" s="23" t="s">
        <v>2</v>
      </c>
      <c r="D1" s="23" t="s">
        <v>3</v>
      </c>
      <c r="E1" s="32" t="s">
        <v>22</v>
      </c>
    </row>
    <row r="2" spans="1:5" s="28" customFormat="1" ht="15" customHeight="1" x14ac:dyDescent="0.15">
      <c r="A2" s="34" t="s">
        <v>402</v>
      </c>
      <c r="B2" s="35" t="s">
        <v>193</v>
      </c>
      <c r="C2" s="36" t="s">
        <v>449</v>
      </c>
      <c r="D2" s="36" t="s">
        <v>450</v>
      </c>
      <c r="E2" s="37">
        <v>1530</v>
      </c>
    </row>
    <row r="3" spans="1:5" s="28" customFormat="1" ht="15" customHeight="1" x14ac:dyDescent="0.15">
      <c r="A3" s="34" t="s">
        <v>402</v>
      </c>
      <c r="B3" s="35" t="s">
        <v>77</v>
      </c>
      <c r="C3" s="36" t="s">
        <v>403</v>
      </c>
      <c r="D3" s="36" t="s">
        <v>404</v>
      </c>
      <c r="E3" s="37">
        <v>1514</v>
      </c>
    </row>
    <row r="4" spans="1:5" s="28" customFormat="1" ht="15" customHeight="1" x14ac:dyDescent="0.15">
      <c r="A4" s="34" t="s">
        <v>402</v>
      </c>
      <c r="B4" s="35" t="s">
        <v>442</v>
      </c>
      <c r="C4" s="36" t="s">
        <v>447</v>
      </c>
      <c r="D4" s="36" t="s">
        <v>448</v>
      </c>
      <c r="E4" s="37">
        <v>1361</v>
      </c>
    </row>
    <row r="5" spans="1:5" s="28" customFormat="1" ht="15" customHeight="1" x14ac:dyDescent="0.15">
      <c r="A5" s="34" t="s">
        <v>402</v>
      </c>
      <c r="B5" s="35" t="s">
        <v>69</v>
      </c>
      <c r="C5" s="36" t="s">
        <v>414</v>
      </c>
      <c r="D5" s="36" t="s">
        <v>415</v>
      </c>
      <c r="E5" s="37">
        <v>1138</v>
      </c>
    </row>
    <row r="6" spans="1:5" s="28" customFormat="1" ht="15" customHeight="1" x14ac:dyDescent="0.15">
      <c r="A6" s="34" t="s">
        <v>402</v>
      </c>
      <c r="B6" s="35" t="s">
        <v>320</v>
      </c>
      <c r="C6" s="36" t="s">
        <v>535</v>
      </c>
      <c r="D6" s="36" t="s">
        <v>536</v>
      </c>
      <c r="E6" s="37">
        <v>1111</v>
      </c>
    </row>
    <row r="7" spans="1:5" s="28" customFormat="1" ht="15" customHeight="1" x14ac:dyDescent="0.15">
      <c r="A7" s="34" t="s">
        <v>420</v>
      </c>
      <c r="B7" s="35" t="s">
        <v>320</v>
      </c>
      <c r="C7" s="36" t="s">
        <v>513</v>
      </c>
      <c r="D7" s="36" t="s">
        <v>649</v>
      </c>
      <c r="E7" s="37">
        <v>1045</v>
      </c>
    </row>
    <row r="8" spans="1:5" s="28" customFormat="1" ht="15" customHeight="1" x14ac:dyDescent="0.15">
      <c r="A8" s="34" t="s">
        <v>402</v>
      </c>
      <c r="B8" s="35" t="s">
        <v>380</v>
      </c>
      <c r="C8" s="36" t="s">
        <v>406</v>
      </c>
      <c r="D8" s="36" t="s">
        <v>407</v>
      </c>
      <c r="E8" s="37">
        <v>1036</v>
      </c>
    </row>
    <row r="9" spans="1:5" s="28" customFormat="1" ht="15" customHeight="1" x14ac:dyDescent="0.15">
      <c r="A9" s="34" t="s">
        <v>426</v>
      </c>
      <c r="B9" s="35" t="s">
        <v>381</v>
      </c>
      <c r="C9" s="36" t="s">
        <v>24</v>
      </c>
      <c r="D9" s="36" t="s">
        <v>85</v>
      </c>
      <c r="E9" s="37">
        <v>950</v>
      </c>
    </row>
    <row r="10" spans="1:5" s="28" customFormat="1" ht="15" customHeight="1" x14ac:dyDescent="0.15">
      <c r="A10" s="34" t="s">
        <v>426</v>
      </c>
      <c r="B10" s="35" t="s">
        <v>73</v>
      </c>
      <c r="C10" s="36" t="s">
        <v>25</v>
      </c>
      <c r="D10" s="36" t="s">
        <v>86</v>
      </c>
      <c r="E10" s="37">
        <v>924</v>
      </c>
    </row>
    <row r="11" spans="1:5" s="28" customFormat="1" ht="15" customHeight="1" x14ac:dyDescent="0.15">
      <c r="A11" s="34" t="s">
        <v>420</v>
      </c>
      <c r="B11" s="35" t="s">
        <v>376</v>
      </c>
      <c r="C11" s="36" t="s">
        <v>565</v>
      </c>
      <c r="D11" s="36" t="s">
        <v>566</v>
      </c>
      <c r="E11" s="37">
        <v>849</v>
      </c>
    </row>
    <row r="12" spans="1:5" s="28" customFormat="1" ht="15" customHeight="1" x14ac:dyDescent="0.15">
      <c r="A12" s="34" t="s">
        <v>420</v>
      </c>
      <c r="B12" s="35" t="s">
        <v>321</v>
      </c>
      <c r="C12" s="36" t="s">
        <v>657</v>
      </c>
      <c r="D12" s="36" t="s">
        <v>658</v>
      </c>
      <c r="E12" s="37">
        <v>845</v>
      </c>
    </row>
    <row r="13" spans="1:5" s="28" customFormat="1" ht="15" customHeight="1" x14ac:dyDescent="0.15">
      <c r="A13" s="34" t="s">
        <v>426</v>
      </c>
      <c r="B13" s="35" t="s">
        <v>338</v>
      </c>
      <c r="C13" s="36" t="s">
        <v>32</v>
      </c>
      <c r="D13" s="36" t="s">
        <v>93</v>
      </c>
      <c r="E13" s="37">
        <v>808</v>
      </c>
    </row>
    <row r="14" spans="1:5" s="28" customFormat="1" ht="15" customHeight="1" x14ac:dyDescent="0.15">
      <c r="A14" s="34" t="s">
        <v>426</v>
      </c>
      <c r="B14" s="35" t="s">
        <v>336</v>
      </c>
      <c r="C14" s="36" t="s">
        <v>36</v>
      </c>
      <c r="D14" s="36" t="s">
        <v>97</v>
      </c>
      <c r="E14" s="37">
        <v>806</v>
      </c>
    </row>
    <row r="15" spans="1:5" s="28" customFormat="1" ht="15" customHeight="1" x14ac:dyDescent="0.15">
      <c r="A15" s="34" t="s">
        <v>426</v>
      </c>
      <c r="B15" s="35" t="s">
        <v>68</v>
      </c>
      <c r="C15" s="36" t="s">
        <v>27</v>
      </c>
      <c r="D15" s="36" t="s">
        <v>88</v>
      </c>
      <c r="E15" s="37">
        <v>806</v>
      </c>
    </row>
    <row r="16" spans="1:5" s="28" customFormat="1" ht="15" customHeight="1" x14ac:dyDescent="0.15">
      <c r="A16" s="34" t="s">
        <v>426</v>
      </c>
      <c r="B16" s="35" t="s">
        <v>362</v>
      </c>
      <c r="C16" s="36" t="s">
        <v>30</v>
      </c>
      <c r="D16" s="36" t="s">
        <v>91</v>
      </c>
      <c r="E16" s="37">
        <v>756</v>
      </c>
    </row>
    <row r="17" spans="1:5" ht="15" customHeight="1" x14ac:dyDescent="0.15">
      <c r="A17" s="34" t="s">
        <v>402</v>
      </c>
      <c r="B17" s="35" t="s">
        <v>272</v>
      </c>
      <c r="C17" s="36" t="s">
        <v>552</v>
      </c>
      <c r="D17" s="36" t="s">
        <v>553</v>
      </c>
      <c r="E17" s="37">
        <v>751</v>
      </c>
    </row>
    <row r="18" spans="1:5" ht="15" customHeight="1" x14ac:dyDescent="0.15">
      <c r="A18" s="34" t="s">
        <v>426</v>
      </c>
      <c r="B18" s="35" t="s">
        <v>537</v>
      </c>
      <c r="C18" s="36" t="s">
        <v>31</v>
      </c>
      <c r="D18" s="36" t="s">
        <v>92</v>
      </c>
      <c r="E18" s="37">
        <v>746</v>
      </c>
    </row>
    <row r="19" spans="1:5" ht="15" customHeight="1" x14ac:dyDescent="0.15">
      <c r="A19" s="34" t="s">
        <v>426</v>
      </c>
      <c r="B19" s="35" t="s">
        <v>216</v>
      </c>
      <c r="C19" s="36" t="s">
        <v>23</v>
      </c>
      <c r="D19" s="36" t="s">
        <v>84</v>
      </c>
      <c r="E19" s="37">
        <v>742</v>
      </c>
    </row>
    <row r="20" spans="1:5" ht="15" customHeight="1" x14ac:dyDescent="0.15">
      <c r="A20" s="34" t="s">
        <v>426</v>
      </c>
      <c r="B20" s="35" t="s">
        <v>191</v>
      </c>
      <c r="C20" s="36" t="s">
        <v>301</v>
      </c>
      <c r="D20" s="36" t="s">
        <v>302</v>
      </c>
      <c r="E20" s="37">
        <v>730</v>
      </c>
    </row>
    <row r="21" spans="1:5" ht="15" customHeight="1" x14ac:dyDescent="0.15">
      <c r="A21" s="34" t="s">
        <v>402</v>
      </c>
      <c r="B21" s="35" t="s">
        <v>318</v>
      </c>
      <c r="C21" s="36" t="s">
        <v>310</v>
      </c>
      <c r="D21" s="36" t="s">
        <v>311</v>
      </c>
      <c r="E21" s="37">
        <v>719</v>
      </c>
    </row>
    <row r="22" spans="1:5" ht="15" customHeight="1" x14ac:dyDescent="0.15">
      <c r="A22" s="34" t="s">
        <v>426</v>
      </c>
      <c r="B22" s="35" t="s">
        <v>528</v>
      </c>
      <c r="C22" s="36" t="s">
        <v>29</v>
      </c>
      <c r="D22" s="36" t="s">
        <v>90</v>
      </c>
      <c r="E22" s="37">
        <v>712</v>
      </c>
    </row>
    <row r="23" spans="1:5" ht="15" customHeight="1" x14ac:dyDescent="0.15">
      <c r="A23" s="34" t="s">
        <v>426</v>
      </c>
      <c r="B23" s="35" t="s">
        <v>79</v>
      </c>
      <c r="C23" s="36" t="s">
        <v>219</v>
      </c>
      <c r="D23" s="36" t="s">
        <v>221</v>
      </c>
      <c r="E23" s="37">
        <v>711</v>
      </c>
    </row>
    <row r="24" spans="1:5" ht="15" customHeight="1" x14ac:dyDescent="0.15">
      <c r="A24" s="34" t="s">
        <v>420</v>
      </c>
      <c r="B24" s="35" t="s">
        <v>77</v>
      </c>
      <c r="C24" s="36" t="s">
        <v>485</v>
      </c>
      <c r="D24" s="36" t="s">
        <v>486</v>
      </c>
      <c r="E24" s="37">
        <v>697</v>
      </c>
    </row>
    <row r="25" spans="1:5" ht="15" customHeight="1" x14ac:dyDescent="0.15">
      <c r="A25" s="34" t="s">
        <v>426</v>
      </c>
      <c r="B25" s="35" t="s">
        <v>374</v>
      </c>
      <c r="C25" s="36" t="s">
        <v>45</v>
      </c>
      <c r="D25" s="36" t="s">
        <v>106</v>
      </c>
      <c r="E25" s="37">
        <v>686</v>
      </c>
    </row>
    <row r="26" spans="1:5" ht="15" customHeight="1" x14ac:dyDescent="0.15">
      <c r="A26" s="34" t="s">
        <v>402</v>
      </c>
      <c r="B26" s="35" t="s">
        <v>390</v>
      </c>
      <c r="C26" s="36" t="s">
        <v>499</v>
      </c>
      <c r="D26" s="36" t="s">
        <v>500</v>
      </c>
      <c r="E26" s="37">
        <v>670</v>
      </c>
    </row>
    <row r="27" spans="1:5" ht="15" customHeight="1" x14ac:dyDescent="0.15">
      <c r="A27" s="34" t="s">
        <v>426</v>
      </c>
      <c r="B27" s="35" t="s">
        <v>613</v>
      </c>
      <c r="C27" s="36" t="s">
        <v>33</v>
      </c>
      <c r="D27" s="36" t="s">
        <v>94</v>
      </c>
      <c r="E27" s="37">
        <v>665</v>
      </c>
    </row>
    <row r="28" spans="1:5" ht="15" customHeight="1" x14ac:dyDescent="0.15">
      <c r="A28" s="34" t="s">
        <v>426</v>
      </c>
      <c r="B28" s="35" t="s">
        <v>151</v>
      </c>
      <c r="C28" s="36" t="s">
        <v>35</v>
      </c>
      <c r="D28" s="36" t="s">
        <v>96</v>
      </c>
      <c r="E28" s="37">
        <v>664</v>
      </c>
    </row>
    <row r="29" spans="1:5" ht="15" customHeight="1" x14ac:dyDescent="0.15">
      <c r="A29" s="34" t="s">
        <v>426</v>
      </c>
      <c r="B29" s="35" t="s">
        <v>330</v>
      </c>
      <c r="C29" s="36" t="s">
        <v>220</v>
      </c>
      <c r="D29" s="36" t="s">
        <v>222</v>
      </c>
      <c r="E29" s="37">
        <v>656</v>
      </c>
    </row>
    <row r="30" spans="1:5" ht="15" customHeight="1" x14ac:dyDescent="0.15">
      <c r="A30" s="34" t="s">
        <v>402</v>
      </c>
      <c r="B30" s="35" t="s">
        <v>364</v>
      </c>
      <c r="C30" s="36" t="s">
        <v>567</v>
      </c>
      <c r="D30" s="36" t="s">
        <v>568</v>
      </c>
      <c r="E30" s="37">
        <v>647</v>
      </c>
    </row>
    <row r="31" spans="1:5" ht="15" customHeight="1" x14ac:dyDescent="0.15">
      <c r="A31" s="34" t="s">
        <v>426</v>
      </c>
      <c r="B31" s="35" t="s">
        <v>319</v>
      </c>
      <c r="C31" s="36" t="s">
        <v>38</v>
      </c>
      <c r="D31" s="36" t="s">
        <v>99</v>
      </c>
      <c r="E31" s="37">
        <v>640</v>
      </c>
    </row>
    <row r="32" spans="1:5" ht="15" customHeight="1" x14ac:dyDescent="0.15">
      <c r="A32" s="34" t="s">
        <v>426</v>
      </c>
      <c r="B32" s="35" t="s">
        <v>148</v>
      </c>
      <c r="C32" s="36" t="s">
        <v>47</v>
      </c>
      <c r="D32" s="36" t="s">
        <v>107</v>
      </c>
      <c r="E32" s="37">
        <v>634</v>
      </c>
    </row>
    <row r="33" spans="1:5" ht="15" customHeight="1" x14ac:dyDescent="0.15">
      <c r="A33" s="34" t="s">
        <v>426</v>
      </c>
      <c r="B33" s="35" t="s">
        <v>309</v>
      </c>
      <c r="C33" s="36" t="s">
        <v>227</v>
      </c>
      <c r="D33" s="36" t="s">
        <v>228</v>
      </c>
      <c r="E33" s="37">
        <v>634</v>
      </c>
    </row>
    <row r="34" spans="1:5" ht="15" customHeight="1" x14ac:dyDescent="0.15">
      <c r="A34" s="34" t="s">
        <v>426</v>
      </c>
      <c r="B34" s="35" t="s">
        <v>236</v>
      </c>
      <c r="C34" s="36" t="s">
        <v>141</v>
      </c>
      <c r="D34" s="36" t="s">
        <v>165</v>
      </c>
      <c r="E34" s="37">
        <v>627</v>
      </c>
    </row>
    <row r="35" spans="1:5" ht="15" customHeight="1" x14ac:dyDescent="0.15">
      <c r="A35" s="34" t="s">
        <v>402</v>
      </c>
      <c r="B35" s="35" t="s">
        <v>348</v>
      </c>
      <c r="C35" s="36" t="s">
        <v>490</v>
      </c>
      <c r="D35" s="36" t="s">
        <v>491</v>
      </c>
      <c r="E35" s="37">
        <v>626</v>
      </c>
    </row>
    <row r="36" spans="1:5" ht="15" customHeight="1" x14ac:dyDescent="0.15">
      <c r="A36" s="34" t="s">
        <v>426</v>
      </c>
      <c r="B36" s="35" t="s">
        <v>640</v>
      </c>
      <c r="C36" s="36" t="s">
        <v>212</v>
      </c>
      <c r="D36" s="36" t="s">
        <v>186</v>
      </c>
      <c r="E36" s="37">
        <v>595</v>
      </c>
    </row>
    <row r="37" spans="1:5" ht="15" customHeight="1" x14ac:dyDescent="0.15">
      <c r="A37" s="34" t="s">
        <v>426</v>
      </c>
      <c r="B37" s="35" t="s">
        <v>249</v>
      </c>
      <c r="C37" s="36" t="s">
        <v>143</v>
      </c>
      <c r="D37" s="36" t="s">
        <v>167</v>
      </c>
      <c r="E37" s="37">
        <v>576</v>
      </c>
    </row>
  </sheetData>
  <autoFilter ref="A1:E1" xr:uid="{00000000-0009-0000-0000-00000A000000}"/>
  <phoneticPr fontId="4"/>
  <dataValidations count="1">
    <dataValidation imeMode="on" allowBlank="1" showInputMessage="1" showErrorMessage="1" sqref="B65455:D65455 B130991:D130991 B196527:D196527 B262063:D262063 B327599:D327599 B393135:D393135 B458671:D458671 B524207:D524207 B589743:D589743 B655279:D655279 B720815:D720815 B786351:D786351 B851887:D851887 B917423:D917423 B982959:D982959 B65498:D65515 B131034:D131051 B196570:D196587 B262106:D262123 B327642:D327659 B393178:D393195 B458714:D458731 B524250:D524267 B589786:D589803 B655322:D655339 B720858:D720875 B786394:D786411 B851930:D851947 B917466:D917483 B983002:D983019 B65458:D65480 B130994:D131016 B196530:D196552 B262066:D262088 B327602:D327624 B393138:D393160 B458674:D458696 B524210:D524232 B589746:D589768 B655282:D655304 B720818:D720840 B786354:D786376 B851890:D851912 B917426:D917448 B982962:D982984 B65482:D65496 B131018:D131032 B196554:D196568 B262090:D262104 B327626:D327640 B393162:D393176 B458698:D458712 B524234:D524248 B589770:D589784 B655306:D655320 B720842:D720856 B786378:D786392 B851914:D851928 B917450:D917464 B982986:D983000 B1:D1" xr:uid="{00000000-0002-0000-0A00-000000000000}"/>
  </dataValidations>
  <printOptions horizontalCentered="1"/>
  <pageMargins left="0.39370078740157483" right="0.39370078740157483" top="0.78740157480314965" bottom="0.59055118110236227" header="0.39370078740157483" footer="0.31496062992125984"/>
  <pageSetup paperSize="9" orientation="portrait" r:id="rId1"/>
  <headerFooter>
    <oddHeader>&amp;C010_タイル・れんが・ブロック工事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29"/>
  <sheetViews>
    <sheetView view="pageBreakPreview" topLeftCell="A16" zoomScaleNormal="100" zoomScaleSheetLayoutView="100" workbookViewId="0">
      <selection activeCell="A2" sqref="A2:E29"/>
    </sheetView>
  </sheetViews>
  <sheetFormatPr defaultRowHeight="15" customHeight="1" x14ac:dyDescent="0.15"/>
  <cols>
    <col min="1" max="1" width="6.375" style="28" bestFit="1" customWidth="1"/>
    <col min="2" max="2" width="6.875" style="29" customWidth="1"/>
    <col min="3" max="3" width="26.25" style="30" customWidth="1"/>
    <col min="4" max="4" width="28.125" style="30" customWidth="1"/>
    <col min="5" max="5" width="5.125" style="31" customWidth="1"/>
    <col min="6" max="16384" width="9" style="27"/>
  </cols>
  <sheetData>
    <row r="1" spans="1:5" ht="15" customHeight="1" x14ac:dyDescent="0.15">
      <c r="A1" s="23" t="s">
        <v>0</v>
      </c>
      <c r="B1" s="24" t="s">
        <v>1</v>
      </c>
      <c r="C1" s="23" t="s">
        <v>2</v>
      </c>
      <c r="D1" s="23" t="s">
        <v>3</v>
      </c>
      <c r="E1" s="26" t="s">
        <v>22</v>
      </c>
    </row>
    <row r="2" spans="1:5" s="28" customFormat="1" ht="15" customHeight="1" x14ac:dyDescent="0.15">
      <c r="A2" s="34" t="s">
        <v>402</v>
      </c>
      <c r="B2" s="35" t="s">
        <v>193</v>
      </c>
      <c r="C2" s="36" t="s">
        <v>449</v>
      </c>
      <c r="D2" s="36" t="s">
        <v>450</v>
      </c>
      <c r="E2" s="8">
        <v>1646</v>
      </c>
    </row>
    <row r="3" spans="1:5" s="28" customFormat="1" ht="15" customHeight="1" x14ac:dyDescent="0.15">
      <c r="A3" s="34" t="s">
        <v>420</v>
      </c>
      <c r="B3" s="35" t="s">
        <v>326</v>
      </c>
      <c r="C3" s="36" t="s">
        <v>625</v>
      </c>
      <c r="D3" s="36" t="s">
        <v>436</v>
      </c>
      <c r="E3" s="8">
        <v>1609</v>
      </c>
    </row>
    <row r="4" spans="1:5" s="28" customFormat="1" ht="15" customHeight="1" x14ac:dyDescent="0.15">
      <c r="A4" s="34" t="s">
        <v>402</v>
      </c>
      <c r="B4" s="35" t="s">
        <v>442</v>
      </c>
      <c r="C4" s="36" t="s">
        <v>447</v>
      </c>
      <c r="D4" s="36" t="s">
        <v>448</v>
      </c>
      <c r="E4" s="8">
        <v>1607</v>
      </c>
    </row>
    <row r="5" spans="1:5" s="28" customFormat="1" ht="15" customHeight="1" x14ac:dyDescent="0.15">
      <c r="A5" s="34" t="s">
        <v>402</v>
      </c>
      <c r="B5" s="35" t="s">
        <v>371</v>
      </c>
      <c r="C5" s="36" t="s">
        <v>451</v>
      </c>
      <c r="D5" s="36" t="s">
        <v>452</v>
      </c>
      <c r="E5" s="8">
        <v>1554</v>
      </c>
    </row>
    <row r="6" spans="1:5" s="28" customFormat="1" ht="15" customHeight="1" x14ac:dyDescent="0.15">
      <c r="A6" s="34" t="s">
        <v>402</v>
      </c>
      <c r="B6" s="35" t="s">
        <v>77</v>
      </c>
      <c r="C6" s="36" t="s">
        <v>403</v>
      </c>
      <c r="D6" s="36" t="s">
        <v>404</v>
      </c>
      <c r="E6" s="8">
        <v>1518</v>
      </c>
    </row>
    <row r="7" spans="1:5" s="28" customFormat="1" ht="15" customHeight="1" x14ac:dyDescent="0.15">
      <c r="A7" s="34" t="s">
        <v>402</v>
      </c>
      <c r="B7" s="35" t="s">
        <v>380</v>
      </c>
      <c r="C7" s="36" t="s">
        <v>406</v>
      </c>
      <c r="D7" s="36" t="s">
        <v>407</v>
      </c>
      <c r="E7" s="8">
        <v>1402</v>
      </c>
    </row>
    <row r="8" spans="1:5" s="28" customFormat="1" ht="15" customHeight="1" x14ac:dyDescent="0.15">
      <c r="A8" s="34" t="s">
        <v>402</v>
      </c>
      <c r="B8" s="35" t="s">
        <v>437</v>
      </c>
      <c r="C8" s="36" t="s">
        <v>408</v>
      </c>
      <c r="D8" s="36" t="s">
        <v>409</v>
      </c>
      <c r="E8" s="8">
        <v>1250</v>
      </c>
    </row>
    <row r="9" spans="1:5" s="28" customFormat="1" ht="15" customHeight="1" x14ac:dyDescent="0.15">
      <c r="A9" s="34" t="s">
        <v>402</v>
      </c>
      <c r="B9" s="35" t="s">
        <v>383</v>
      </c>
      <c r="C9" s="36" t="s">
        <v>410</v>
      </c>
      <c r="D9" s="36" t="s">
        <v>411</v>
      </c>
      <c r="E9" s="8">
        <v>1233</v>
      </c>
    </row>
    <row r="10" spans="1:5" s="28" customFormat="1" ht="15" customHeight="1" x14ac:dyDescent="0.15">
      <c r="A10" s="34" t="s">
        <v>402</v>
      </c>
      <c r="B10" s="35" t="s">
        <v>69</v>
      </c>
      <c r="C10" s="36" t="s">
        <v>414</v>
      </c>
      <c r="D10" s="36" t="s">
        <v>415</v>
      </c>
      <c r="E10" s="8">
        <v>1106</v>
      </c>
    </row>
    <row r="11" spans="1:5" s="28" customFormat="1" ht="15" customHeight="1" x14ac:dyDescent="0.15">
      <c r="A11" s="34" t="s">
        <v>402</v>
      </c>
      <c r="B11" s="35" t="s">
        <v>492</v>
      </c>
      <c r="C11" s="36" t="s">
        <v>412</v>
      </c>
      <c r="D11" s="36" t="s">
        <v>413</v>
      </c>
      <c r="E11" s="8">
        <v>1071</v>
      </c>
    </row>
    <row r="12" spans="1:5" s="28" customFormat="1" ht="15" customHeight="1" x14ac:dyDescent="0.15">
      <c r="A12" s="34" t="s">
        <v>402</v>
      </c>
      <c r="B12" s="35" t="s">
        <v>369</v>
      </c>
      <c r="C12" s="36" t="s">
        <v>453</v>
      </c>
      <c r="D12" s="36" t="s">
        <v>454</v>
      </c>
      <c r="E12" s="8">
        <v>984</v>
      </c>
    </row>
    <row r="13" spans="1:5" s="28" customFormat="1" ht="15" customHeight="1" x14ac:dyDescent="0.15">
      <c r="A13" s="34" t="s">
        <v>426</v>
      </c>
      <c r="B13" s="35" t="s">
        <v>381</v>
      </c>
      <c r="C13" s="36" t="s">
        <v>24</v>
      </c>
      <c r="D13" s="36" t="s">
        <v>85</v>
      </c>
      <c r="E13" s="8">
        <v>979</v>
      </c>
    </row>
    <row r="14" spans="1:5" s="28" customFormat="1" ht="15" customHeight="1" x14ac:dyDescent="0.15">
      <c r="A14" s="34" t="s">
        <v>426</v>
      </c>
      <c r="B14" s="35" t="s">
        <v>73</v>
      </c>
      <c r="C14" s="36" t="s">
        <v>25</v>
      </c>
      <c r="D14" s="36" t="s">
        <v>86</v>
      </c>
      <c r="E14" s="8">
        <v>960</v>
      </c>
    </row>
    <row r="15" spans="1:5" s="28" customFormat="1" ht="15" customHeight="1" x14ac:dyDescent="0.15">
      <c r="A15" s="34" t="s">
        <v>402</v>
      </c>
      <c r="B15" s="35" t="s">
        <v>312</v>
      </c>
      <c r="C15" s="36" t="s">
        <v>429</v>
      </c>
      <c r="D15" s="36" t="s">
        <v>430</v>
      </c>
      <c r="E15" s="8">
        <v>881</v>
      </c>
    </row>
    <row r="16" spans="1:5" s="28" customFormat="1" ht="15" customHeight="1" x14ac:dyDescent="0.15">
      <c r="A16" s="34" t="s">
        <v>426</v>
      </c>
      <c r="B16" s="35" t="s">
        <v>338</v>
      </c>
      <c r="C16" s="36" t="s">
        <v>32</v>
      </c>
      <c r="D16" s="36" t="s">
        <v>93</v>
      </c>
      <c r="E16" s="8">
        <v>832</v>
      </c>
    </row>
    <row r="17" spans="1:5" s="28" customFormat="1" ht="15" customHeight="1" x14ac:dyDescent="0.15">
      <c r="A17" s="34" t="s">
        <v>426</v>
      </c>
      <c r="B17" s="35" t="s">
        <v>68</v>
      </c>
      <c r="C17" s="36" t="s">
        <v>27</v>
      </c>
      <c r="D17" s="36" t="s">
        <v>88</v>
      </c>
      <c r="E17" s="8">
        <v>814</v>
      </c>
    </row>
    <row r="18" spans="1:5" ht="15" customHeight="1" x14ac:dyDescent="0.15">
      <c r="A18" s="34" t="s">
        <v>426</v>
      </c>
      <c r="B18" s="35" t="s">
        <v>375</v>
      </c>
      <c r="C18" s="36" t="s">
        <v>142</v>
      </c>
      <c r="D18" s="36" t="s">
        <v>166</v>
      </c>
      <c r="E18" s="8">
        <v>792</v>
      </c>
    </row>
    <row r="19" spans="1:5" ht="15" customHeight="1" x14ac:dyDescent="0.15">
      <c r="A19" s="34" t="s">
        <v>426</v>
      </c>
      <c r="B19" s="35" t="s">
        <v>362</v>
      </c>
      <c r="C19" s="36" t="s">
        <v>30</v>
      </c>
      <c r="D19" s="36" t="s">
        <v>91</v>
      </c>
      <c r="E19" s="8">
        <v>764</v>
      </c>
    </row>
    <row r="20" spans="1:5" ht="15" customHeight="1" x14ac:dyDescent="0.15">
      <c r="A20" s="34" t="s">
        <v>426</v>
      </c>
      <c r="B20" s="35" t="s">
        <v>367</v>
      </c>
      <c r="C20" s="36" t="s">
        <v>214</v>
      </c>
      <c r="D20" s="36" t="s">
        <v>187</v>
      </c>
      <c r="E20" s="8">
        <v>738</v>
      </c>
    </row>
    <row r="21" spans="1:5" ht="15" customHeight="1" x14ac:dyDescent="0.15">
      <c r="A21" s="34" t="s">
        <v>426</v>
      </c>
      <c r="B21" s="35" t="s">
        <v>537</v>
      </c>
      <c r="C21" s="36" t="s">
        <v>31</v>
      </c>
      <c r="D21" s="36" t="s">
        <v>92</v>
      </c>
      <c r="E21" s="8">
        <v>722</v>
      </c>
    </row>
    <row r="22" spans="1:5" ht="15" customHeight="1" x14ac:dyDescent="0.15">
      <c r="A22" s="34" t="s">
        <v>426</v>
      </c>
      <c r="B22" s="35" t="s">
        <v>79</v>
      </c>
      <c r="C22" s="36" t="s">
        <v>219</v>
      </c>
      <c r="D22" s="36" t="s">
        <v>221</v>
      </c>
      <c r="E22" s="8">
        <v>711</v>
      </c>
    </row>
    <row r="23" spans="1:5" ht="15" customHeight="1" x14ac:dyDescent="0.15">
      <c r="A23" s="34" t="s">
        <v>426</v>
      </c>
      <c r="B23" s="35" t="s">
        <v>374</v>
      </c>
      <c r="C23" s="36" t="s">
        <v>45</v>
      </c>
      <c r="D23" s="36" t="s">
        <v>106</v>
      </c>
      <c r="E23" s="8">
        <v>700</v>
      </c>
    </row>
    <row r="24" spans="1:5" ht="15" customHeight="1" x14ac:dyDescent="0.15">
      <c r="A24" s="34" t="s">
        <v>402</v>
      </c>
      <c r="B24" s="35" t="s">
        <v>470</v>
      </c>
      <c r="C24" s="36" t="s">
        <v>543</v>
      </c>
      <c r="D24" s="36" t="s">
        <v>544</v>
      </c>
      <c r="E24" s="8">
        <v>674</v>
      </c>
    </row>
    <row r="25" spans="1:5" ht="15" customHeight="1" x14ac:dyDescent="0.15">
      <c r="A25" s="34" t="s">
        <v>426</v>
      </c>
      <c r="B25" s="35" t="s">
        <v>613</v>
      </c>
      <c r="C25" s="36" t="s">
        <v>33</v>
      </c>
      <c r="D25" s="36" t="s">
        <v>94</v>
      </c>
      <c r="E25" s="8">
        <v>670</v>
      </c>
    </row>
    <row r="26" spans="1:5" ht="15" customHeight="1" x14ac:dyDescent="0.15">
      <c r="A26" s="34" t="s">
        <v>426</v>
      </c>
      <c r="B26" s="35" t="s">
        <v>148</v>
      </c>
      <c r="C26" s="36" t="s">
        <v>47</v>
      </c>
      <c r="D26" s="36" t="s">
        <v>107</v>
      </c>
      <c r="E26" s="8">
        <v>656</v>
      </c>
    </row>
    <row r="27" spans="1:5" ht="15" customHeight="1" x14ac:dyDescent="0.15">
      <c r="A27" s="34" t="s">
        <v>426</v>
      </c>
      <c r="B27" s="35" t="s">
        <v>151</v>
      </c>
      <c r="C27" s="36" t="s">
        <v>35</v>
      </c>
      <c r="D27" s="36" t="s">
        <v>96</v>
      </c>
      <c r="E27" s="8">
        <v>645</v>
      </c>
    </row>
    <row r="28" spans="1:5" ht="15" customHeight="1" x14ac:dyDescent="0.15">
      <c r="A28" s="34" t="s">
        <v>426</v>
      </c>
      <c r="B28" s="35" t="s">
        <v>193</v>
      </c>
      <c r="C28" s="36" t="s">
        <v>352</v>
      </c>
      <c r="D28" s="36" t="s">
        <v>353</v>
      </c>
      <c r="E28" s="8">
        <v>614</v>
      </c>
    </row>
    <row r="29" spans="1:5" ht="15" customHeight="1" x14ac:dyDescent="0.15">
      <c r="A29" s="34" t="s">
        <v>426</v>
      </c>
      <c r="B29" s="35" t="s">
        <v>620</v>
      </c>
      <c r="C29" s="36" t="s">
        <v>54</v>
      </c>
      <c r="D29" s="36" t="s">
        <v>114</v>
      </c>
      <c r="E29" s="8">
        <v>593</v>
      </c>
    </row>
  </sheetData>
  <autoFilter ref="A1:E1" xr:uid="{00000000-0009-0000-0000-00000B000000}"/>
  <phoneticPr fontId="1"/>
  <dataValidations count="1">
    <dataValidation imeMode="on" allowBlank="1" showInputMessage="1" showErrorMessage="1" sqref="B65451:D65451 B130987:D130987 B196523:D196523 B262059:D262059 B327595:D327595 B393131:D393131 B458667:D458667 B524203:D524203 B589739:D589739 B655275:D655275 B720811:D720811 B786347:D786347 B851883:D851883 B917419:D917419 B982955:D982955 B65494:D65511 B131030:D131047 B196566:D196583 B262102:D262119 B327638:D327655 B393174:D393191 B458710:D458727 B524246:D524263 B589782:D589799 B655318:D655335 B720854:D720871 B786390:D786407 B851926:D851943 B917462:D917479 B982998:D983015 B65454:D65476 B130990:D131012 B196526:D196548 B262062:D262084 B327598:D327620 B393134:D393156 B458670:D458692 B524206:D524228 B589742:D589764 B655278:D655300 B720814:D720836 B786350:D786372 B851886:D851908 B917422:D917444 B982958:D982980 B65478:D65492 B131014:D131028 B196550:D196564 B262086:D262100 B327622:D327636 B393158:D393172 B458694:D458708 B524230:D524244 B589766:D589780 B655302:D655316 B720838:D720852 B786374:D786388 B851910:D851924 B917446:D917460 B982982:D982996 B1:D1" xr:uid="{00000000-0002-0000-0B00-000001000000}"/>
  </dataValidations>
  <printOptions horizontalCentered="1"/>
  <pageMargins left="0.39370078740157483" right="0.39370078740157483" top="0.78740157480314965" bottom="0.59055118110236227" header="0.39370078740157483" footer="0.31496062992125984"/>
  <pageSetup paperSize="9" orientation="portrait" r:id="rId1"/>
  <headerFooter>
    <oddHeader>&amp;C011_鋼構造物工事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E18"/>
  <sheetViews>
    <sheetView view="pageBreakPreview" zoomScaleNormal="100" zoomScaleSheetLayoutView="100" workbookViewId="0">
      <selection activeCell="A2" sqref="A2:E5"/>
    </sheetView>
  </sheetViews>
  <sheetFormatPr defaultRowHeight="11.25" x14ac:dyDescent="0.15"/>
  <cols>
    <col min="1" max="1" width="6.375" style="28" bestFit="1" customWidth="1"/>
    <col min="2" max="2" width="6.875" style="29" customWidth="1"/>
    <col min="3" max="3" width="26.25" style="30" customWidth="1"/>
    <col min="4" max="4" width="28.125" style="30" customWidth="1"/>
    <col min="5" max="5" width="5.125" style="33" customWidth="1"/>
    <col min="6" max="16384" width="9" style="27"/>
  </cols>
  <sheetData>
    <row r="1" spans="1:5" ht="15" customHeight="1" x14ac:dyDescent="0.15">
      <c r="A1" s="23" t="s">
        <v>0</v>
      </c>
      <c r="B1" s="24" t="s">
        <v>1</v>
      </c>
      <c r="C1" s="23" t="s">
        <v>2</v>
      </c>
      <c r="D1" s="23" t="s">
        <v>3</v>
      </c>
      <c r="E1" s="32" t="s">
        <v>22</v>
      </c>
    </row>
    <row r="2" spans="1:5" s="28" customFormat="1" ht="15" customHeight="1" x14ac:dyDescent="0.15">
      <c r="A2" s="34" t="s">
        <v>402</v>
      </c>
      <c r="B2" s="35" t="s">
        <v>442</v>
      </c>
      <c r="C2" s="36" t="s">
        <v>447</v>
      </c>
      <c r="D2" s="36" t="s">
        <v>448</v>
      </c>
      <c r="E2" s="37">
        <v>1118</v>
      </c>
    </row>
    <row r="3" spans="1:5" s="28" customFormat="1" ht="15" customHeight="1" x14ac:dyDescent="0.15">
      <c r="A3" s="34" t="s">
        <v>426</v>
      </c>
      <c r="B3" s="35" t="s">
        <v>338</v>
      </c>
      <c r="C3" s="36" t="s">
        <v>32</v>
      </c>
      <c r="D3" s="36" t="s">
        <v>93</v>
      </c>
      <c r="E3" s="37">
        <v>792</v>
      </c>
    </row>
    <row r="4" spans="1:5" s="28" customFormat="1" ht="15" customHeight="1" x14ac:dyDescent="0.15">
      <c r="A4" s="34" t="s">
        <v>426</v>
      </c>
      <c r="B4" s="35" t="s">
        <v>68</v>
      </c>
      <c r="C4" s="36" t="s">
        <v>27</v>
      </c>
      <c r="D4" s="36" t="s">
        <v>88</v>
      </c>
      <c r="E4" s="37">
        <v>789</v>
      </c>
    </row>
    <row r="5" spans="1:5" s="28" customFormat="1" ht="15" customHeight="1" x14ac:dyDescent="0.15">
      <c r="A5" s="34" t="s">
        <v>426</v>
      </c>
      <c r="B5" s="35" t="s">
        <v>148</v>
      </c>
      <c r="C5" s="36" t="s">
        <v>47</v>
      </c>
      <c r="D5" s="36" t="s">
        <v>107</v>
      </c>
      <c r="E5" s="37">
        <v>634</v>
      </c>
    </row>
    <row r="6" spans="1:5" s="28" customFormat="1" ht="15" customHeight="1" x14ac:dyDescent="0.15">
      <c r="B6" s="29"/>
      <c r="C6" s="30"/>
      <c r="D6" s="30"/>
      <c r="E6" s="33"/>
    </row>
    <row r="7" spans="1:5" s="28" customFormat="1" ht="15" customHeight="1" x14ac:dyDescent="0.15">
      <c r="B7" s="29"/>
      <c r="C7" s="30"/>
      <c r="D7" s="30"/>
      <c r="E7" s="33"/>
    </row>
    <row r="8" spans="1:5" s="28" customFormat="1" ht="15" customHeight="1" x14ac:dyDescent="0.15">
      <c r="B8" s="29"/>
      <c r="C8" s="30"/>
      <c r="D8" s="30"/>
      <c r="E8" s="33"/>
    </row>
    <row r="9" spans="1:5" s="28" customFormat="1" ht="15" customHeight="1" x14ac:dyDescent="0.15">
      <c r="B9" s="29"/>
      <c r="C9" s="30"/>
      <c r="D9" s="30"/>
      <c r="E9" s="33"/>
    </row>
    <row r="10" spans="1:5" s="28" customFormat="1" ht="15" customHeight="1" x14ac:dyDescent="0.15">
      <c r="B10" s="29"/>
      <c r="C10" s="30"/>
      <c r="D10" s="30"/>
      <c r="E10" s="33"/>
    </row>
    <row r="11" spans="1:5" s="28" customFormat="1" ht="15" customHeight="1" x14ac:dyDescent="0.15">
      <c r="B11" s="29"/>
      <c r="C11" s="30"/>
      <c r="D11" s="30"/>
      <c r="E11" s="33"/>
    </row>
    <row r="12" spans="1:5" s="28" customFormat="1" ht="15" customHeight="1" x14ac:dyDescent="0.15">
      <c r="B12" s="29"/>
      <c r="C12" s="30"/>
      <c r="D12" s="30"/>
      <c r="E12" s="33"/>
    </row>
    <row r="13" spans="1:5" s="28" customFormat="1" ht="15" customHeight="1" x14ac:dyDescent="0.15">
      <c r="B13" s="29"/>
      <c r="C13" s="30"/>
      <c r="D13" s="30"/>
      <c r="E13" s="33"/>
    </row>
    <row r="14" spans="1:5" s="28" customFormat="1" ht="15" customHeight="1" x14ac:dyDescent="0.15">
      <c r="B14" s="29"/>
      <c r="C14" s="30"/>
      <c r="D14" s="30"/>
      <c r="E14" s="33"/>
    </row>
    <row r="15" spans="1:5" s="28" customFormat="1" ht="15" customHeight="1" x14ac:dyDescent="0.15">
      <c r="B15" s="29"/>
      <c r="C15" s="30"/>
      <c r="D15" s="30"/>
      <c r="E15" s="33"/>
    </row>
    <row r="16" spans="1:5" s="28" customFormat="1" ht="15" customHeight="1" x14ac:dyDescent="0.15">
      <c r="B16" s="29"/>
      <c r="C16" s="30"/>
      <c r="D16" s="30"/>
      <c r="E16" s="33"/>
    </row>
    <row r="17" spans="2:5" s="28" customFormat="1" ht="15" customHeight="1" x14ac:dyDescent="0.15">
      <c r="B17" s="29"/>
      <c r="C17" s="30"/>
      <c r="D17" s="30"/>
      <c r="E17" s="33"/>
    </row>
    <row r="18" spans="2:5" s="28" customFormat="1" ht="15" customHeight="1" x14ac:dyDescent="0.15">
      <c r="B18" s="29"/>
      <c r="C18" s="30"/>
      <c r="D18" s="30"/>
      <c r="E18" s="33"/>
    </row>
  </sheetData>
  <autoFilter ref="A1:E1" xr:uid="{00000000-0009-0000-0000-00000C000000}"/>
  <phoneticPr fontId="1"/>
  <dataValidations count="1">
    <dataValidation imeMode="on" allowBlank="1" showInputMessage="1" showErrorMessage="1" sqref="B65457:D65457 B130993:D130993 B196529:D196529 B262065:D262065 B327601:D327601 B393137:D393137 B458673:D458673 B524209:D524209 B589745:D589745 B655281:D655281 B720817:D720817 B786353:D786353 B851889:D851889 B917425:D917425 B982961:D982961 B65500:D65517 B131036:D131053 B196572:D196589 B262108:D262125 B327644:D327661 B393180:D393197 B458716:D458733 B524252:D524269 B589788:D589805 B655324:D655341 B720860:D720877 B786396:D786413 B851932:D851949 B917468:D917485 B983004:D983021 B65460:D65482 B130996:D131018 B196532:D196554 B262068:D262090 B327604:D327626 B393140:D393162 B458676:D458698 B524212:D524234 B589748:D589770 B655284:D655306 B720820:D720842 B786356:D786378 B851892:D851914 B917428:D917450 B982964:D982986 B65484:D65498 B131020:D131034 B196556:D196570 B262092:D262106 B327628:D327642 B393164:D393178 B458700:D458714 B524236:D524250 B589772:D589786 B655308:D655322 B720844:D720858 B786380:D786394 B851916:D851930 B917452:D917466 B982988:D983002 B1:D1" xr:uid="{00000000-0002-0000-0C00-000000000000}"/>
  </dataValidations>
  <printOptions horizontalCentered="1"/>
  <pageMargins left="0.39370078740157483" right="0.39370078740157483" top="0.78740157480314965" bottom="0.59055118110236227" header="0.39370078740157483" footer="0.31496062992125984"/>
  <pageSetup paperSize="9" orientation="portrait" r:id="rId1"/>
  <headerFooter>
    <oddHeader>&amp;C012_鉄筋工事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E61"/>
  <sheetViews>
    <sheetView view="pageBreakPreview" topLeftCell="A49" zoomScaleNormal="100" zoomScaleSheetLayoutView="100" workbookViewId="0">
      <selection activeCell="A2" sqref="A2:E61"/>
    </sheetView>
  </sheetViews>
  <sheetFormatPr defaultRowHeight="14.25" customHeight="1" x14ac:dyDescent="0.15"/>
  <cols>
    <col min="1" max="1" width="6.375" style="28" bestFit="1" customWidth="1"/>
    <col min="2" max="2" width="6.875" style="29" customWidth="1"/>
    <col min="3" max="3" width="26.25" style="30" customWidth="1"/>
    <col min="4" max="4" width="28.125" style="30" customWidth="1"/>
    <col min="5" max="5" width="5.125" style="31" customWidth="1"/>
    <col min="6" max="16384" width="9" style="27"/>
  </cols>
  <sheetData>
    <row r="1" spans="1:5" ht="14.25" customHeight="1" x14ac:dyDescent="0.15">
      <c r="A1" s="23" t="s">
        <v>0</v>
      </c>
      <c r="B1" s="24" t="s">
        <v>1</v>
      </c>
      <c r="C1" s="23" t="s">
        <v>2</v>
      </c>
      <c r="D1" s="23" t="s">
        <v>3</v>
      </c>
      <c r="E1" s="26" t="s">
        <v>22</v>
      </c>
    </row>
    <row r="2" spans="1:5" ht="14.25" customHeight="1" x14ac:dyDescent="0.15">
      <c r="A2" s="34" t="s">
        <v>420</v>
      </c>
      <c r="B2" s="35" t="s">
        <v>375</v>
      </c>
      <c r="C2" s="36" t="s">
        <v>424</v>
      </c>
      <c r="D2" s="36" t="s">
        <v>425</v>
      </c>
      <c r="E2" s="8">
        <v>1544</v>
      </c>
    </row>
    <row r="3" spans="1:5" ht="14.25" customHeight="1" x14ac:dyDescent="0.15">
      <c r="A3" s="34" t="s">
        <v>402</v>
      </c>
      <c r="B3" s="35" t="s">
        <v>442</v>
      </c>
      <c r="C3" s="36" t="s">
        <v>447</v>
      </c>
      <c r="D3" s="36" t="s">
        <v>448</v>
      </c>
      <c r="E3" s="8">
        <v>1479</v>
      </c>
    </row>
    <row r="4" spans="1:5" ht="14.25" customHeight="1" x14ac:dyDescent="0.15">
      <c r="A4" s="34" t="s">
        <v>402</v>
      </c>
      <c r="B4" s="35" t="s">
        <v>369</v>
      </c>
      <c r="C4" s="36" t="s">
        <v>453</v>
      </c>
      <c r="D4" s="36" t="s">
        <v>454</v>
      </c>
      <c r="E4" s="8">
        <v>1349</v>
      </c>
    </row>
    <row r="5" spans="1:5" ht="14.25" customHeight="1" x14ac:dyDescent="0.15">
      <c r="A5" s="34" t="s">
        <v>426</v>
      </c>
      <c r="B5" s="35" t="s">
        <v>73</v>
      </c>
      <c r="C5" s="36" t="s">
        <v>25</v>
      </c>
      <c r="D5" s="36" t="s">
        <v>86</v>
      </c>
      <c r="E5" s="8">
        <v>1278</v>
      </c>
    </row>
    <row r="6" spans="1:5" ht="14.25" customHeight="1" x14ac:dyDescent="0.15">
      <c r="A6" s="34" t="s">
        <v>402</v>
      </c>
      <c r="B6" s="35" t="s">
        <v>371</v>
      </c>
      <c r="C6" s="36" t="s">
        <v>451</v>
      </c>
      <c r="D6" s="36" t="s">
        <v>452</v>
      </c>
      <c r="E6" s="8">
        <v>1276</v>
      </c>
    </row>
    <row r="7" spans="1:5" ht="14.25" customHeight="1" x14ac:dyDescent="0.15">
      <c r="A7" s="34" t="s">
        <v>402</v>
      </c>
      <c r="B7" s="35" t="s">
        <v>380</v>
      </c>
      <c r="C7" s="36" t="s">
        <v>406</v>
      </c>
      <c r="D7" s="36" t="s">
        <v>407</v>
      </c>
      <c r="E7" s="8">
        <v>1262</v>
      </c>
    </row>
    <row r="8" spans="1:5" ht="14.25" customHeight="1" x14ac:dyDescent="0.15">
      <c r="A8" s="34" t="s">
        <v>426</v>
      </c>
      <c r="B8" s="35" t="s">
        <v>614</v>
      </c>
      <c r="C8" s="36" t="s">
        <v>39</v>
      </c>
      <c r="D8" s="36" t="s">
        <v>100</v>
      </c>
      <c r="E8" s="8">
        <v>1192</v>
      </c>
    </row>
    <row r="9" spans="1:5" ht="14.25" customHeight="1" x14ac:dyDescent="0.15">
      <c r="A9" s="34" t="s">
        <v>426</v>
      </c>
      <c r="B9" s="35" t="s">
        <v>67</v>
      </c>
      <c r="C9" s="36" t="s">
        <v>26</v>
      </c>
      <c r="D9" s="36" t="s">
        <v>87</v>
      </c>
      <c r="E9" s="8">
        <v>1171</v>
      </c>
    </row>
    <row r="10" spans="1:5" ht="14.25" customHeight="1" x14ac:dyDescent="0.15">
      <c r="A10" s="34" t="s">
        <v>426</v>
      </c>
      <c r="B10" s="35" t="s">
        <v>68</v>
      </c>
      <c r="C10" s="36" t="s">
        <v>27</v>
      </c>
      <c r="D10" s="36" t="s">
        <v>88</v>
      </c>
      <c r="E10" s="8">
        <v>1164</v>
      </c>
    </row>
    <row r="11" spans="1:5" ht="14.25" customHeight="1" x14ac:dyDescent="0.15">
      <c r="A11" s="34" t="s">
        <v>426</v>
      </c>
      <c r="B11" s="35" t="s">
        <v>338</v>
      </c>
      <c r="C11" s="36" t="s">
        <v>32</v>
      </c>
      <c r="D11" s="36" t="s">
        <v>93</v>
      </c>
      <c r="E11" s="8">
        <v>1110</v>
      </c>
    </row>
    <row r="12" spans="1:5" ht="14.25" customHeight="1" x14ac:dyDescent="0.15">
      <c r="A12" s="34" t="s">
        <v>402</v>
      </c>
      <c r="B12" s="35" t="s">
        <v>69</v>
      </c>
      <c r="C12" s="36" t="s">
        <v>414</v>
      </c>
      <c r="D12" s="36" t="s">
        <v>415</v>
      </c>
      <c r="E12" s="8">
        <v>1107</v>
      </c>
    </row>
    <row r="13" spans="1:5" ht="14.25" customHeight="1" x14ac:dyDescent="0.15">
      <c r="A13" s="34" t="s">
        <v>402</v>
      </c>
      <c r="B13" s="35" t="s">
        <v>492</v>
      </c>
      <c r="C13" s="36" t="s">
        <v>412</v>
      </c>
      <c r="D13" s="36" t="s">
        <v>413</v>
      </c>
      <c r="E13" s="8">
        <v>1085</v>
      </c>
    </row>
    <row r="14" spans="1:5" ht="14.25" customHeight="1" x14ac:dyDescent="0.15">
      <c r="A14" s="34" t="s">
        <v>402</v>
      </c>
      <c r="B14" s="35" t="s">
        <v>378</v>
      </c>
      <c r="C14" s="36" t="s">
        <v>417</v>
      </c>
      <c r="D14" s="36" t="s">
        <v>418</v>
      </c>
      <c r="E14" s="8">
        <v>1052</v>
      </c>
    </row>
    <row r="15" spans="1:5" ht="14.25" customHeight="1" x14ac:dyDescent="0.15">
      <c r="A15" s="34" t="s">
        <v>426</v>
      </c>
      <c r="B15" s="35" t="s">
        <v>381</v>
      </c>
      <c r="C15" s="36" t="s">
        <v>24</v>
      </c>
      <c r="D15" s="36" t="s">
        <v>85</v>
      </c>
      <c r="E15" s="8">
        <v>1038</v>
      </c>
    </row>
    <row r="16" spans="1:5" ht="14.25" customHeight="1" x14ac:dyDescent="0.15">
      <c r="A16" s="34" t="s">
        <v>426</v>
      </c>
      <c r="B16" s="35" t="s">
        <v>133</v>
      </c>
      <c r="C16" s="36" t="s">
        <v>60</v>
      </c>
      <c r="D16" s="36" t="s">
        <v>119</v>
      </c>
      <c r="E16" s="8">
        <v>955</v>
      </c>
    </row>
    <row r="17" spans="1:5" ht="14.25" customHeight="1" x14ac:dyDescent="0.15">
      <c r="A17" s="34" t="s">
        <v>426</v>
      </c>
      <c r="B17" s="35" t="s">
        <v>389</v>
      </c>
      <c r="C17" s="36" t="s">
        <v>63</v>
      </c>
      <c r="D17" s="36" t="s">
        <v>122</v>
      </c>
      <c r="E17" s="8">
        <v>944</v>
      </c>
    </row>
    <row r="18" spans="1:5" ht="14.25" customHeight="1" x14ac:dyDescent="0.15">
      <c r="A18" s="34" t="s">
        <v>426</v>
      </c>
      <c r="B18" s="35" t="s">
        <v>360</v>
      </c>
      <c r="C18" s="36" t="s">
        <v>129</v>
      </c>
      <c r="D18" s="36" t="s">
        <v>157</v>
      </c>
      <c r="E18" s="8">
        <v>943</v>
      </c>
    </row>
    <row r="19" spans="1:5" ht="14.25" customHeight="1" x14ac:dyDescent="0.15">
      <c r="A19" s="34" t="s">
        <v>426</v>
      </c>
      <c r="B19" s="35" t="s">
        <v>336</v>
      </c>
      <c r="C19" s="36" t="s">
        <v>36</v>
      </c>
      <c r="D19" s="36" t="s">
        <v>97</v>
      </c>
      <c r="E19" s="8">
        <v>919</v>
      </c>
    </row>
    <row r="20" spans="1:5" ht="14.25" customHeight="1" x14ac:dyDescent="0.15">
      <c r="A20" s="34" t="s">
        <v>426</v>
      </c>
      <c r="B20" s="35" t="s">
        <v>528</v>
      </c>
      <c r="C20" s="36" t="s">
        <v>29</v>
      </c>
      <c r="D20" s="36" t="s">
        <v>90</v>
      </c>
      <c r="E20" s="8">
        <v>889</v>
      </c>
    </row>
    <row r="21" spans="1:5" ht="14.25" customHeight="1" x14ac:dyDescent="0.15">
      <c r="A21" s="34" t="s">
        <v>426</v>
      </c>
      <c r="B21" s="35" t="s">
        <v>384</v>
      </c>
      <c r="C21" s="36" t="s">
        <v>358</v>
      </c>
      <c r="D21" s="36" t="s">
        <v>359</v>
      </c>
      <c r="E21" s="8">
        <v>854</v>
      </c>
    </row>
    <row r="22" spans="1:5" ht="14.25" customHeight="1" x14ac:dyDescent="0.15">
      <c r="A22" s="34" t="s">
        <v>426</v>
      </c>
      <c r="B22" s="35" t="s">
        <v>382</v>
      </c>
      <c r="C22" s="36" t="s">
        <v>28</v>
      </c>
      <c r="D22" s="36" t="s">
        <v>89</v>
      </c>
      <c r="E22" s="8">
        <v>849</v>
      </c>
    </row>
    <row r="23" spans="1:5" ht="14.25" customHeight="1" x14ac:dyDescent="0.15">
      <c r="A23" s="34" t="s">
        <v>426</v>
      </c>
      <c r="B23" s="35" t="s">
        <v>79</v>
      </c>
      <c r="C23" s="36" t="s">
        <v>219</v>
      </c>
      <c r="D23" s="36" t="s">
        <v>221</v>
      </c>
      <c r="E23" s="8">
        <v>781</v>
      </c>
    </row>
    <row r="24" spans="1:5" ht="14.25" customHeight="1" x14ac:dyDescent="0.15">
      <c r="A24" s="34" t="s">
        <v>426</v>
      </c>
      <c r="B24" s="35" t="s">
        <v>362</v>
      </c>
      <c r="C24" s="36" t="s">
        <v>30</v>
      </c>
      <c r="D24" s="36" t="s">
        <v>91</v>
      </c>
      <c r="E24" s="8">
        <v>777</v>
      </c>
    </row>
    <row r="25" spans="1:5" ht="14.25" customHeight="1" x14ac:dyDescent="0.15">
      <c r="A25" s="34" t="s">
        <v>426</v>
      </c>
      <c r="B25" s="35" t="s">
        <v>319</v>
      </c>
      <c r="C25" s="36" t="s">
        <v>38</v>
      </c>
      <c r="D25" s="36" t="s">
        <v>99</v>
      </c>
      <c r="E25" s="8">
        <v>763</v>
      </c>
    </row>
    <row r="26" spans="1:5" ht="14.25" customHeight="1" x14ac:dyDescent="0.15">
      <c r="A26" s="34" t="s">
        <v>426</v>
      </c>
      <c r="B26" s="35" t="s">
        <v>216</v>
      </c>
      <c r="C26" s="36" t="s">
        <v>23</v>
      </c>
      <c r="D26" s="36" t="s">
        <v>84</v>
      </c>
      <c r="E26" s="8">
        <v>761</v>
      </c>
    </row>
    <row r="27" spans="1:5" ht="14.25" customHeight="1" x14ac:dyDescent="0.15">
      <c r="A27" s="34" t="s">
        <v>426</v>
      </c>
      <c r="B27" s="35" t="s">
        <v>213</v>
      </c>
      <c r="C27" s="36" t="s">
        <v>37</v>
      </c>
      <c r="D27" s="36" t="s">
        <v>98</v>
      </c>
      <c r="E27" s="8">
        <v>757</v>
      </c>
    </row>
    <row r="28" spans="1:5" ht="14.25" customHeight="1" x14ac:dyDescent="0.15">
      <c r="A28" s="34" t="s">
        <v>426</v>
      </c>
      <c r="B28" s="35" t="s">
        <v>377</v>
      </c>
      <c r="C28" s="36" t="s">
        <v>209</v>
      </c>
      <c r="D28" s="36" t="s">
        <v>489</v>
      </c>
      <c r="E28" s="8">
        <v>756</v>
      </c>
    </row>
    <row r="29" spans="1:5" ht="14.25" customHeight="1" x14ac:dyDescent="0.15">
      <c r="A29" s="34" t="s">
        <v>402</v>
      </c>
      <c r="B29" s="35" t="s">
        <v>312</v>
      </c>
      <c r="C29" s="36" t="s">
        <v>429</v>
      </c>
      <c r="D29" s="36" t="s">
        <v>430</v>
      </c>
      <c r="E29" s="8">
        <v>755</v>
      </c>
    </row>
    <row r="30" spans="1:5" ht="14.25" customHeight="1" x14ac:dyDescent="0.15">
      <c r="A30" s="34" t="s">
        <v>426</v>
      </c>
      <c r="B30" s="35" t="s">
        <v>374</v>
      </c>
      <c r="C30" s="36" t="s">
        <v>45</v>
      </c>
      <c r="D30" s="36" t="s">
        <v>106</v>
      </c>
      <c r="E30" s="8">
        <v>750</v>
      </c>
    </row>
    <row r="31" spans="1:5" ht="14.25" customHeight="1" x14ac:dyDescent="0.15">
      <c r="A31" s="34" t="s">
        <v>426</v>
      </c>
      <c r="B31" s="35" t="s">
        <v>616</v>
      </c>
      <c r="C31" s="36" t="s">
        <v>44</v>
      </c>
      <c r="D31" s="36" t="s">
        <v>105</v>
      </c>
      <c r="E31" s="8">
        <v>738</v>
      </c>
    </row>
    <row r="32" spans="1:5" ht="14.25" customHeight="1" x14ac:dyDescent="0.15">
      <c r="A32" s="34" t="s">
        <v>426</v>
      </c>
      <c r="B32" s="35" t="s">
        <v>313</v>
      </c>
      <c r="C32" s="36" t="s">
        <v>132</v>
      </c>
      <c r="D32" s="36" t="s">
        <v>159</v>
      </c>
      <c r="E32" s="8">
        <v>733</v>
      </c>
    </row>
    <row r="33" spans="1:5" ht="14.25" customHeight="1" x14ac:dyDescent="0.15">
      <c r="A33" s="34" t="s">
        <v>402</v>
      </c>
      <c r="B33" s="35" t="s">
        <v>621</v>
      </c>
      <c r="C33" s="36" t="s">
        <v>458</v>
      </c>
      <c r="D33" s="36" t="s">
        <v>459</v>
      </c>
      <c r="E33" s="8">
        <v>731</v>
      </c>
    </row>
    <row r="34" spans="1:5" ht="14.25" customHeight="1" x14ac:dyDescent="0.15">
      <c r="A34" s="34" t="s">
        <v>426</v>
      </c>
      <c r="B34" s="35" t="s">
        <v>537</v>
      </c>
      <c r="C34" s="36" t="s">
        <v>31</v>
      </c>
      <c r="D34" s="36" t="s">
        <v>92</v>
      </c>
      <c r="E34" s="8">
        <v>727</v>
      </c>
    </row>
    <row r="35" spans="1:5" ht="14.25" customHeight="1" x14ac:dyDescent="0.15">
      <c r="A35" s="34" t="s">
        <v>402</v>
      </c>
      <c r="B35" s="35" t="s">
        <v>330</v>
      </c>
      <c r="C35" s="36" t="s">
        <v>474</v>
      </c>
      <c r="D35" s="36" t="s">
        <v>475</v>
      </c>
      <c r="E35" s="8">
        <v>726</v>
      </c>
    </row>
    <row r="36" spans="1:5" ht="14.25" customHeight="1" x14ac:dyDescent="0.15">
      <c r="A36" s="34" t="s">
        <v>402</v>
      </c>
      <c r="B36" s="35" t="s">
        <v>328</v>
      </c>
      <c r="C36" s="36" t="s">
        <v>438</v>
      </c>
      <c r="D36" s="36" t="s">
        <v>439</v>
      </c>
      <c r="E36" s="8">
        <v>715</v>
      </c>
    </row>
    <row r="37" spans="1:5" ht="14.25" customHeight="1" x14ac:dyDescent="0.15">
      <c r="A37" s="34" t="s">
        <v>426</v>
      </c>
      <c r="B37" s="35" t="s">
        <v>82</v>
      </c>
      <c r="C37" s="36" t="s">
        <v>57</v>
      </c>
      <c r="D37" s="36" t="s">
        <v>116</v>
      </c>
      <c r="E37" s="8">
        <v>713</v>
      </c>
    </row>
    <row r="38" spans="1:5" ht="14.25" customHeight="1" x14ac:dyDescent="0.15">
      <c r="A38" s="34" t="s">
        <v>426</v>
      </c>
      <c r="B38" s="35" t="s">
        <v>344</v>
      </c>
      <c r="C38" s="36" t="s">
        <v>49</v>
      </c>
      <c r="D38" s="36" t="s">
        <v>109</v>
      </c>
      <c r="E38" s="8">
        <v>707</v>
      </c>
    </row>
    <row r="39" spans="1:5" ht="14.25" customHeight="1" x14ac:dyDescent="0.15">
      <c r="A39" s="34" t="s">
        <v>426</v>
      </c>
      <c r="B39" s="35" t="s">
        <v>75</v>
      </c>
      <c r="C39" s="36" t="s">
        <v>50</v>
      </c>
      <c r="D39" s="36" t="s">
        <v>110</v>
      </c>
      <c r="E39" s="8">
        <v>704</v>
      </c>
    </row>
    <row r="40" spans="1:5" ht="14.25" customHeight="1" x14ac:dyDescent="0.15">
      <c r="A40" s="34" t="s">
        <v>426</v>
      </c>
      <c r="B40" s="35" t="s">
        <v>197</v>
      </c>
      <c r="C40" s="36" t="s">
        <v>43</v>
      </c>
      <c r="D40" s="36" t="s">
        <v>104</v>
      </c>
      <c r="E40" s="8">
        <v>704</v>
      </c>
    </row>
    <row r="41" spans="1:5" ht="14.25" customHeight="1" x14ac:dyDescent="0.15">
      <c r="A41" s="34" t="s">
        <v>402</v>
      </c>
      <c r="B41" s="35" t="s">
        <v>298</v>
      </c>
      <c r="C41" s="36" t="s">
        <v>440</v>
      </c>
      <c r="D41" s="36" t="s">
        <v>441</v>
      </c>
      <c r="E41" s="8">
        <v>699</v>
      </c>
    </row>
    <row r="42" spans="1:5" ht="14.25" customHeight="1" x14ac:dyDescent="0.15">
      <c r="A42" s="34" t="s">
        <v>426</v>
      </c>
      <c r="B42" s="35" t="s">
        <v>630</v>
      </c>
      <c r="C42" s="36" t="s">
        <v>198</v>
      </c>
      <c r="D42" s="36" t="s">
        <v>177</v>
      </c>
      <c r="E42" s="8">
        <v>698</v>
      </c>
    </row>
    <row r="43" spans="1:5" ht="14.25" customHeight="1" x14ac:dyDescent="0.15">
      <c r="A43" s="34" t="s">
        <v>426</v>
      </c>
      <c r="B43" s="35" t="s">
        <v>246</v>
      </c>
      <c r="C43" s="36" t="s">
        <v>51</v>
      </c>
      <c r="D43" s="36" t="s">
        <v>111</v>
      </c>
      <c r="E43" s="8">
        <v>696</v>
      </c>
    </row>
    <row r="44" spans="1:5" ht="14.25" customHeight="1" x14ac:dyDescent="0.15">
      <c r="A44" s="34" t="s">
        <v>426</v>
      </c>
      <c r="B44" s="35" t="s">
        <v>298</v>
      </c>
      <c r="C44" s="36" t="s">
        <v>192</v>
      </c>
      <c r="D44" s="36" t="s">
        <v>174</v>
      </c>
      <c r="E44" s="8">
        <v>692</v>
      </c>
    </row>
    <row r="45" spans="1:5" ht="14.25" customHeight="1" x14ac:dyDescent="0.15">
      <c r="A45" s="34" t="s">
        <v>426</v>
      </c>
      <c r="B45" s="35" t="s">
        <v>492</v>
      </c>
      <c r="C45" s="36" t="s">
        <v>631</v>
      </c>
      <c r="D45" s="36" t="s">
        <v>632</v>
      </c>
      <c r="E45" s="8">
        <v>686</v>
      </c>
    </row>
    <row r="46" spans="1:5" ht="14.25" customHeight="1" x14ac:dyDescent="0.15">
      <c r="A46" s="34" t="s">
        <v>426</v>
      </c>
      <c r="B46" s="35" t="s">
        <v>324</v>
      </c>
      <c r="C46" s="36" t="s">
        <v>48</v>
      </c>
      <c r="D46" s="36" t="s">
        <v>108</v>
      </c>
      <c r="E46" s="8">
        <v>679</v>
      </c>
    </row>
    <row r="47" spans="1:5" ht="14.25" customHeight="1" x14ac:dyDescent="0.15">
      <c r="A47" s="34" t="s">
        <v>426</v>
      </c>
      <c r="B47" s="35" t="s">
        <v>341</v>
      </c>
      <c r="C47" s="36" t="s">
        <v>137</v>
      </c>
      <c r="D47" s="36" t="s">
        <v>162</v>
      </c>
      <c r="E47" s="8">
        <v>679</v>
      </c>
    </row>
    <row r="48" spans="1:5" ht="14.25" customHeight="1" x14ac:dyDescent="0.15">
      <c r="A48" s="34" t="s">
        <v>426</v>
      </c>
      <c r="B48" s="35" t="s">
        <v>613</v>
      </c>
      <c r="C48" s="36" t="s">
        <v>33</v>
      </c>
      <c r="D48" s="36" t="s">
        <v>94</v>
      </c>
      <c r="E48" s="8">
        <v>672</v>
      </c>
    </row>
    <row r="49" spans="1:5" ht="14.25" customHeight="1" x14ac:dyDescent="0.15">
      <c r="A49" s="34" t="s">
        <v>426</v>
      </c>
      <c r="B49" s="35" t="s">
        <v>151</v>
      </c>
      <c r="C49" s="36" t="s">
        <v>35</v>
      </c>
      <c r="D49" s="36" t="s">
        <v>96</v>
      </c>
      <c r="E49" s="8">
        <v>671</v>
      </c>
    </row>
    <row r="50" spans="1:5" ht="14.25" customHeight="1" x14ac:dyDescent="0.15">
      <c r="A50" s="34" t="s">
        <v>426</v>
      </c>
      <c r="B50" s="35" t="s">
        <v>619</v>
      </c>
      <c r="C50" s="36" t="s">
        <v>55</v>
      </c>
      <c r="D50" s="36" t="s">
        <v>115</v>
      </c>
      <c r="E50" s="8">
        <v>664</v>
      </c>
    </row>
    <row r="51" spans="1:5" ht="14.25" customHeight="1" x14ac:dyDescent="0.15">
      <c r="A51" s="34" t="s">
        <v>426</v>
      </c>
      <c r="B51" s="35" t="s">
        <v>139</v>
      </c>
      <c r="C51" s="36" t="s">
        <v>140</v>
      </c>
      <c r="D51" s="36" t="s">
        <v>164</v>
      </c>
      <c r="E51" s="8">
        <v>656</v>
      </c>
    </row>
    <row r="52" spans="1:5" ht="14.25" customHeight="1" x14ac:dyDescent="0.15">
      <c r="A52" s="34" t="s">
        <v>426</v>
      </c>
      <c r="B52" s="35" t="s">
        <v>237</v>
      </c>
      <c r="C52" s="36" t="s">
        <v>354</v>
      </c>
      <c r="D52" s="36" t="s">
        <v>355</v>
      </c>
      <c r="E52" s="8">
        <v>655</v>
      </c>
    </row>
    <row r="53" spans="1:5" ht="14.25" customHeight="1" x14ac:dyDescent="0.15">
      <c r="A53" s="34" t="s">
        <v>426</v>
      </c>
      <c r="B53" s="35" t="s">
        <v>421</v>
      </c>
      <c r="C53" s="36" t="s">
        <v>56</v>
      </c>
      <c r="D53" s="36" t="s">
        <v>303</v>
      </c>
      <c r="E53" s="8">
        <v>648</v>
      </c>
    </row>
    <row r="54" spans="1:5" ht="14.25" customHeight="1" x14ac:dyDescent="0.15">
      <c r="A54" s="34" t="s">
        <v>402</v>
      </c>
      <c r="B54" s="35" t="s">
        <v>405</v>
      </c>
      <c r="C54" s="36" t="s">
        <v>468</v>
      </c>
      <c r="D54" s="36" t="s">
        <v>469</v>
      </c>
      <c r="E54" s="8">
        <v>647</v>
      </c>
    </row>
    <row r="55" spans="1:5" ht="14.25" customHeight="1" x14ac:dyDescent="0.15">
      <c r="A55" s="34" t="s">
        <v>426</v>
      </c>
      <c r="B55" s="35" t="s">
        <v>293</v>
      </c>
      <c r="C55" s="36" t="s">
        <v>61</v>
      </c>
      <c r="D55" s="36" t="s">
        <v>120</v>
      </c>
      <c r="E55" s="8">
        <v>637</v>
      </c>
    </row>
    <row r="56" spans="1:5" ht="14.25" customHeight="1" x14ac:dyDescent="0.15">
      <c r="A56" s="34" t="s">
        <v>426</v>
      </c>
      <c r="B56" s="35" t="s">
        <v>236</v>
      </c>
      <c r="C56" s="36" t="s">
        <v>141</v>
      </c>
      <c r="D56" s="36" t="s">
        <v>165</v>
      </c>
      <c r="E56" s="8">
        <v>631</v>
      </c>
    </row>
    <row r="57" spans="1:5" ht="14.25" customHeight="1" x14ac:dyDescent="0.15">
      <c r="A57" s="34" t="s">
        <v>426</v>
      </c>
      <c r="B57" s="35" t="s">
        <v>640</v>
      </c>
      <c r="C57" s="36" t="s">
        <v>212</v>
      </c>
      <c r="D57" s="36" t="s">
        <v>186</v>
      </c>
      <c r="E57" s="8">
        <v>610</v>
      </c>
    </row>
    <row r="58" spans="1:5" ht="14.25" customHeight="1" x14ac:dyDescent="0.15">
      <c r="A58" s="34" t="s">
        <v>426</v>
      </c>
      <c r="B58" s="35" t="s">
        <v>519</v>
      </c>
      <c r="C58" s="36" t="s">
        <v>210</v>
      </c>
      <c r="D58" s="36" t="s">
        <v>184</v>
      </c>
      <c r="E58" s="8">
        <v>604</v>
      </c>
    </row>
    <row r="59" spans="1:5" ht="14.25" customHeight="1" x14ac:dyDescent="0.15">
      <c r="A59" s="34" t="s">
        <v>426</v>
      </c>
      <c r="B59" s="35" t="s">
        <v>620</v>
      </c>
      <c r="C59" s="36" t="s">
        <v>54</v>
      </c>
      <c r="D59" s="36" t="s">
        <v>114</v>
      </c>
      <c r="E59" s="8">
        <v>599</v>
      </c>
    </row>
    <row r="60" spans="1:5" ht="14.25" customHeight="1" x14ac:dyDescent="0.15">
      <c r="A60" s="34" t="s">
        <v>426</v>
      </c>
      <c r="B60" s="35" t="s">
        <v>331</v>
      </c>
      <c r="C60" s="36" t="s">
        <v>635</v>
      </c>
      <c r="D60" s="36" t="s">
        <v>636</v>
      </c>
      <c r="E60" s="8">
        <v>596</v>
      </c>
    </row>
    <row r="61" spans="1:5" ht="14.25" customHeight="1" x14ac:dyDescent="0.15">
      <c r="A61" s="34" t="s">
        <v>426</v>
      </c>
      <c r="B61" s="35" t="s">
        <v>249</v>
      </c>
      <c r="C61" s="36" t="s">
        <v>143</v>
      </c>
      <c r="D61" s="36" t="s">
        <v>167</v>
      </c>
      <c r="E61" s="8">
        <v>578</v>
      </c>
    </row>
  </sheetData>
  <autoFilter ref="A1:E1" xr:uid="{00000000-0009-0000-0000-00000D000000}"/>
  <phoneticPr fontId="4"/>
  <dataValidations count="1">
    <dataValidation imeMode="on" allowBlank="1" showInputMessage="1" showErrorMessage="1" sqref="B65395:D65395 B130931:D130931 B196467:D196467 B262003:D262003 B327539:D327539 B393075:D393075 B458611:D458611 B524147:D524147 B589683:D589683 B655219:D655219 B720755:D720755 B786291:D786291 B851827:D851827 B917363:D917363 B982899:D982899 B65438:D65455 B130974:D130991 B196510:D196527 B262046:D262063 B327582:D327599 B393118:D393135 B458654:D458671 B524190:D524207 B589726:D589743 B655262:D655279 B720798:D720815 B786334:D786351 B851870:D851887 B917406:D917423 B982942:D982959 B65398:D65420 B130934:D130956 B196470:D196492 B262006:D262028 B327542:D327564 B393078:D393100 B458614:D458636 B524150:D524172 B589686:D589708 B655222:D655244 B720758:D720780 B786294:D786316 B851830:D851852 B917366:D917388 B982902:D982924 B65422:D65436 B130958:D130972 B196494:D196508 B262030:D262044 B327566:D327580 B393102:D393116 B458638:D458652 B524174:D524188 B589710:D589724 B655246:D655260 B720782:D720796 B786318:D786332 B851854:D851868 B917390:D917404 B982926:D982940 B1:D1" xr:uid="{00000000-0002-0000-0D00-000001000000}"/>
  </dataValidations>
  <printOptions horizontalCentered="1"/>
  <pageMargins left="0.39370078740157483" right="0.39370078740157483" top="0.78740157480314965" bottom="0.59055118110236227" header="0.39370078740157483" footer="0.31496062992125984"/>
  <pageSetup paperSize="9" orientation="portrait" r:id="rId1"/>
  <headerFooter>
    <oddHeader>&amp;C013_ほ装工事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E19"/>
  <sheetViews>
    <sheetView view="pageBreakPreview" zoomScaleNormal="100" zoomScaleSheetLayoutView="100" workbookViewId="0">
      <selection activeCell="A2" sqref="A2:E19"/>
    </sheetView>
  </sheetViews>
  <sheetFormatPr defaultRowHeight="15" customHeight="1" x14ac:dyDescent="0.15"/>
  <cols>
    <col min="1" max="1" width="6.375" style="28" bestFit="1" customWidth="1"/>
    <col min="2" max="2" width="6.875" style="29" customWidth="1"/>
    <col min="3" max="3" width="26.25" style="30" customWidth="1"/>
    <col min="4" max="4" width="28.125" style="30" customWidth="1"/>
    <col min="5" max="5" width="5.125" style="31" customWidth="1"/>
    <col min="6" max="16384" width="9" style="27"/>
  </cols>
  <sheetData>
    <row r="1" spans="1:5" ht="15" customHeight="1" x14ac:dyDescent="0.15">
      <c r="A1" s="23" t="s">
        <v>0</v>
      </c>
      <c r="B1" s="24" t="s">
        <v>1</v>
      </c>
      <c r="C1" s="23" t="s">
        <v>2</v>
      </c>
      <c r="D1" s="23" t="s">
        <v>3</v>
      </c>
      <c r="E1" s="26" t="s">
        <v>22</v>
      </c>
    </row>
    <row r="2" spans="1:5" ht="15" customHeight="1" x14ac:dyDescent="0.15">
      <c r="A2" s="34" t="s">
        <v>402</v>
      </c>
      <c r="B2" s="35" t="s">
        <v>193</v>
      </c>
      <c r="C2" s="36" t="s">
        <v>449</v>
      </c>
      <c r="D2" s="36" t="s">
        <v>450</v>
      </c>
      <c r="E2" s="8">
        <v>1436</v>
      </c>
    </row>
    <row r="3" spans="1:5" ht="15" customHeight="1" x14ac:dyDescent="0.15">
      <c r="A3" s="34" t="s">
        <v>426</v>
      </c>
      <c r="B3" s="35" t="s">
        <v>381</v>
      </c>
      <c r="C3" s="36" t="s">
        <v>24</v>
      </c>
      <c r="D3" s="36" t="s">
        <v>85</v>
      </c>
      <c r="E3" s="8">
        <v>1396</v>
      </c>
    </row>
    <row r="4" spans="1:5" ht="15" customHeight="1" x14ac:dyDescent="0.15">
      <c r="A4" s="34" t="s">
        <v>402</v>
      </c>
      <c r="B4" s="35" t="s">
        <v>371</v>
      </c>
      <c r="C4" s="36" t="s">
        <v>451</v>
      </c>
      <c r="D4" s="36" t="s">
        <v>452</v>
      </c>
      <c r="E4" s="8">
        <v>1375</v>
      </c>
    </row>
    <row r="5" spans="1:5" ht="15" customHeight="1" x14ac:dyDescent="0.15">
      <c r="A5" s="34" t="s">
        <v>402</v>
      </c>
      <c r="B5" s="35" t="s">
        <v>437</v>
      </c>
      <c r="C5" s="36" t="s">
        <v>408</v>
      </c>
      <c r="D5" s="36" t="s">
        <v>409</v>
      </c>
      <c r="E5" s="8">
        <v>1275</v>
      </c>
    </row>
    <row r="6" spans="1:5" ht="15" customHeight="1" x14ac:dyDescent="0.15">
      <c r="A6" s="34" t="s">
        <v>402</v>
      </c>
      <c r="B6" s="35" t="s">
        <v>69</v>
      </c>
      <c r="C6" s="36" t="s">
        <v>414</v>
      </c>
      <c r="D6" s="36" t="s">
        <v>415</v>
      </c>
      <c r="E6" s="8">
        <v>1190</v>
      </c>
    </row>
    <row r="7" spans="1:5" ht="15" customHeight="1" x14ac:dyDescent="0.15">
      <c r="A7" s="34" t="s">
        <v>426</v>
      </c>
      <c r="B7" s="35" t="s">
        <v>338</v>
      </c>
      <c r="C7" s="36" t="s">
        <v>32</v>
      </c>
      <c r="D7" s="36" t="s">
        <v>93</v>
      </c>
      <c r="E7" s="8">
        <v>1123</v>
      </c>
    </row>
    <row r="8" spans="1:5" ht="15" customHeight="1" x14ac:dyDescent="0.15">
      <c r="A8" s="34" t="s">
        <v>402</v>
      </c>
      <c r="B8" s="35" t="s">
        <v>369</v>
      </c>
      <c r="C8" s="36" t="s">
        <v>453</v>
      </c>
      <c r="D8" s="36" t="s">
        <v>454</v>
      </c>
      <c r="E8" s="8">
        <v>1043</v>
      </c>
    </row>
    <row r="9" spans="1:5" ht="15" customHeight="1" x14ac:dyDescent="0.15">
      <c r="A9" s="34" t="s">
        <v>426</v>
      </c>
      <c r="B9" s="35" t="s">
        <v>73</v>
      </c>
      <c r="C9" s="36" t="s">
        <v>25</v>
      </c>
      <c r="D9" s="36" t="s">
        <v>86</v>
      </c>
      <c r="E9" s="8">
        <v>985</v>
      </c>
    </row>
    <row r="10" spans="1:5" ht="15" customHeight="1" x14ac:dyDescent="0.15">
      <c r="A10" s="34" t="s">
        <v>426</v>
      </c>
      <c r="B10" s="35" t="s">
        <v>336</v>
      </c>
      <c r="C10" s="36" t="s">
        <v>36</v>
      </c>
      <c r="D10" s="36" t="s">
        <v>97</v>
      </c>
      <c r="E10" s="8">
        <v>910</v>
      </c>
    </row>
    <row r="11" spans="1:5" ht="15" customHeight="1" x14ac:dyDescent="0.15">
      <c r="A11" s="34" t="s">
        <v>426</v>
      </c>
      <c r="B11" s="35" t="s">
        <v>68</v>
      </c>
      <c r="C11" s="36" t="s">
        <v>27</v>
      </c>
      <c r="D11" s="36" t="s">
        <v>88</v>
      </c>
      <c r="E11" s="8">
        <v>875</v>
      </c>
    </row>
    <row r="12" spans="1:5" ht="15" customHeight="1" x14ac:dyDescent="0.15">
      <c r="A12" s="34" t="s">
        <v>420</v>
      </c>
      <c r="B12" s="35" t="s">
        <v>339</v>
      </c>
      <c r="C12" s="36" t="s">
        <v>483</v>
      </c>
      <c r="D12" s="36" t="s">
        <v>484</v>
      </c>
      <c r="E12" s="8">
        <v>785</v>
      </c>
    </row>
    <row r="13" spans="1:5" ht="15" customHeight="1" x14ac:dyDescent="0.15">
      <c r="A13" s="34" t="s">
        <v>426</v>
      </c>
      <c r="B13" s="35" t="s">
        <v>79</v>
      </c>
      <c r="C13" s="36" t="s">
        <v>219</v>
      </c>
      <c r="D13" s="36" t="s">
        <v>221</v>
      </c>
      <c r="E13" s="8">
        <v>727</v>
      </c>
    </row>
    <row r="14" spans="1:5" ht="15" customHeight="1" x14ac:dyDescent="0.15">
      <c r="A14" s="34" t="s">
        <v>426</v>
      </c>
      <c r="B14" s="35" t="s">
        <v>322</v>
      </c>
      <c r="C14" s="36" t="s">
        <v>40</v>
      </c>
      <c r="D14" s="36" t="s">
        <v>101</v>
      </c>
      <c r="E14" s="8">
        <v>727</v>
      </c>
    </row>
    <row r="15" spans="1:5" ht="15" customHeight="1" x14ac:dyDescent="0.15">
      <c r="A15" s="34" t="s">
        <v>402</v>
      </c>
      <c r="B15" s="35" t="s">
        <v>312</v>
      </c>
      <c r="C15" s="36" t="s">
        <v>429</v>
      </c>
      <c r="D15" s="36" t="s">
        <v>430</v>
      </c>
      <c r="E15" s="8">
        <v>725</v>
      </c>
    </row>
    <row r="16" spans="1:5" ht="15" customHeight="1" x14ac:dyDescent="0.15">
      <c r="A16" s="34" t="s">
        <v>426</v>
      </c>
      <c r="B16" s="35" t="s">
        <v>619</v>
      </c>
      <c r="C16" s="36" t="s">
        <v>55</v>
      </c>
      <c r="D16" s="36" t="s">
        <v>115</v>
      </c>
      <c r="E16" s="8">
        <v>708</v>
      </c>
    </row>
    <row r="17" spans="1:5" ht="15" customHeight="1" x14ac:dyDescent="0.15">
      <c r="A17" s="34" t="s">
        <v>426</v>
      </c>
      <c r="B17" s="35" t="s">
        <v>374</v>
      </c>
      <c r="C17" s="36" t="s">
        <v>45</v>
      </c>
      <c r="D17" s="36" t="s">
        <v>106</v>
      </c>
      <c r="E17" s="8">
        <v>692</v>
      </c>
    </row>
    <row r="18" spans="1:5" ht="15" customHeight="1" x14ac:dyDescent="0.15">
      <c r="A18" s="34" t="s">
        <v>426</v>
      </c>
      <c r="B18" s="35" t="s">
        <v>148</v>
      </c>
      <c r="C18" s="36" t="s">
        <v>47</v>
      </c>
      <c r="D18" s="36" t="s">
        <v>107</v>
      </c>
      <c r="E18" s="8">
        <v>639</v>
      </c>
    </row>
    <row r="19" spans="1:5" ht="15" customHeight="1" x14ac:dyDescent="0.15">
      <c r="A19" s="34" t="s">
        <v>426</v>
      </c>
      <c r="B19" s="35" t="s">
        <v>620</v>
      </c>
      <c r="C19" s="36" t="s">
        <v>54</v>
      </c>
      <c r="D19" s="36" t="s">
        <v>114</v>
      </c>
      <c r="E19" s="8">
        <v>593</v>
      </c>
    </row>
  </sheetData>
  <autoFilter ref="A1:E1" xr:uid="{00000000-0009-0000-0000-00000E000000}"/>
  <phoneticPr fontId="1"/>
  <dataValidations count="1">
    <dataValidation imeMode="on" allowBlank="1" showInputMessage="1" showErrorMessage="1" sqref="B65402:D65402 B130938:D130938 B196474:D196474 B262010:D262010 B327546:D327546 B393082:D393082 B458618:D458618 B524154:D524154 B589690:D589690 B655226:D655226 B720762:D720762 B786298:D786298 B851834:D851834 B917370:D917370 B982906:D982906 B65445:D65462 B130981:D130998 B196517:D196534 B262053:D262070 B327589:D327606 B393125:D393142 B458661:D458678 B524197:D524214 B589733:D589750 B655269:D655286 B720805:D720822 B786341:D786358 B851877:D851894 B917413:D917430 B982949:D982966 B65405:D65427 B130941:D130963 B196477:D196499 B262013:D262035 B327549:D327571 B393085:D393107 B458621:D458643 B524157:D524179 B589693:D589715 B655229:D655251 B720765:D720787 B786301:D786323 B851837:D851859 B917373:D917395 B982909:D982931 B65429:D65443 B130965:D130979 B196501:D196515 B262037:D262051 B327573:D327587 B393109:D393123 B458645:D458659 B524181:D524195 B589717:D589731 B655253:D655267 B720789:D720803 B786325:D786339 B851861:D851875 B917397:D917411 B982933:D982947 B1:D1" xr:uid="{00000000-0002-0000-0E00-000000000000}"/>
  </dataValidations>
  <printOptions horizontalCentered="1"/>
  <pageMargins left="0.39370078740157483" right="0.39370078740157483" top="0.78740157480314965" bottom="0.59055118110236227" header="0.39370078740157483" footer="0.31496062992125984"/>
  <pageSetup paperSize="9" orientation="portrait" r:id="rId1"/>
  <headerFooter>
    <oddHeader>&amp;C014_しゅんせつ工事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E16"/>
  <sheetViews>
    <sheetView view="pageBreakPreview" zoomScaleNormal="100" zoomScaleSheetLayoutView="100" workbookViewId="0">
      <selection activeCell="A2" sqref="A2:E16"/>
    </sheetView>
  </sheetViews>
  <sheetFormatPr defaultRowHeight="15" customHeight="1" x14ac:dyDescent="0.15"/>
  <cols>
    <col min="1" max="1" width="6.375" style="28" bestFit="1" customWidth="1"/>
    <col min="2" max="2" width="6.875" style="29" customWidth="1"/>
    <col min="3" max="3" width="26.25" style="30" customWidth="1"/>
    <col min="4" max="4" width="28.125" style="30" customWidth="1"/>
    <col min="5" max="5" width="5.125" style="33" customWidth="1"/>
    <col min="6" max="16384" width="9" style="27"/>
  </cols>
  <sheetData>
    <row r="1" spans="1:5" ht="15" customHeight="1" x14ac:dyDescent="0.15">
      <c r="A1" s="23" t="s">
        <v>0</v>
      </c>
      <c r="B1" s="24" t="s">
        <v>1</v>
      </c>
      <c r="C1" s="23" t="s">
        <v>2</v>
      </c>
      <c r="D1" s="23" t="s">
        <v>3</v>
      </c>
      <c r="E1" s="32" t="s">
        <v>22</v>
      </c>
    </row>
    <row r="2" spans="1:5" ht="15" customHeight="1" x14ac:dyDescent="0.15">
      <c r="A2" s="34" t="s">
        <v>402</v>
      </c>
      <c r="B2" s="35" t="s">
        <v>442</v>
      </c>
      <c r="C2" s="36" t="s">
        <v>447</v>
      </c>
      <c r="D2" s="36" t="s">
        <v>448</v>
      </c>
      <c r="E2" s="37">
        <v>1284</v>
      </c>
    </row>
    <row r="3" spans="1:5" ht="15" customHeight="1" x14ac:dyDescent="0.15">
      <c r="A3" s="34" t="s">
        <v>426</v>
      </c>
      <c r="B3" s="35" t="s">
        <v>68</v>
      </c>
      <c r="C3" s="36" t="s">
        <v>27</v>
      </c>
      <c r="D3" s="36" t="s">
        <v>88</v>
      </c>
      <c r="E3" s="37">
        <v>813</v>
      </c>
    </row>
    <row r="4" spans="1:5" ht="15" customHeight="1" x14ac:dyDescent="0.15">
      <c r="A4" s="34" t="s">
        <v>426</v>
      </c>
      <c r="B4" s="35" t="s">
        <v>338</v>
      </c>
      <c r="C4" s="36" t="s">
        <v>32</v>
      </c>
      <c r="D4" s="36" t="s">
        <v>93</v>
      </c>
      <c r="E4" s="37">
        <v>807</v>
      </c>
    </row>
    <row r="5" spans="1:5" ht="15" customHeight="1" x14ac:dyDescent="0.15">
      <c r="A5" s="34" t="s">
        <v>426</v>
      </c>
      <c r="B5" s="35" t="s">
        <v>362</v>
      </c>
      <c r="C5" s="36" t="s">
        <v>30</v>
      </c>
      <c r="D5" s="36" t="s">
        <v>91</v>
      </c>
      <c r="E5" s="37">
        <v>786</v>
      </c>
    </row>
    <row r="6" spans="1:5" ht="15" customHeight="1" x14ac:dyDescent="0.15">
      <c r="A6" s="34" t="s">
        <v>426</v>
      </c>
      <c r="B6" s="35" t="s">
        <v>537</v>
      </c>
      <c r="C6" s="36" t="s">
        <v>31</v>
      </c>
      <c r="D6" s="36" t="s">
        <v>92</v>
      </c>
      <c r="E6" s="37">
        <v>721</v>
      </c>
    </row>
    <row r="7" spans="1:5" ht="15" customHeight="1" x14ac:dyDescent="0.15">
      <c r="A7" s="34" t="s">
        <v>426</v>
      </c>
      <c r="B7" s="35" t="s">
        <v>374</v>
      </c>
      <c r="C7" s="36" t="s">
        <v>45</v>
      </c>
      <c r="D7" s="36" t="s">
        <v>106</v>
      </c>
      <c r="E7" s="37">
        <v>702</v>
      </c>
    </row>
    <row r="8" spans="1:5" ht="15" customHeight="1" x14ac:dyDescent="0.15">
      <c r="A8" s="34" t="s">
        <v>426</v>
      </c>
      <c r="B8" s="35" t="s">
        <v>613</v>
      </c>
      <c r="C8" s="36" t="s">
        <v>33</v>
      </c>
      <c r="D8" s="36" t="s">
        <v>94</v>
      </c>
      <c r="E8" s="37">
        <v>670</v>
      </c>
    </row>
    <row r="9" spans="1:5" ht="15" customHeight="1" x14ac:dyDescent="0.15">
      <c r="A9" s="34" t="s">
        <v>402</v>
      </c>
      <c r="B9" s="35" t="s">
        <v>390</v>
      </c>
      <c r="C9" s="36" t="s">
        <v>499</v>
      </c>
      <c r="D9" s="36" t="s">
        <v>500</v>
      </c>
      <c r="E9" s="37">
        <v>662</v>
      </c>
    </row>
    <row r="10" spans="1:5" ht="15" customHeight="1" x14ac:dyDescent="0.15">
      <c r="A10" s="34" t="s">
        <v>426</v>
      </c>
      <c r="B10" s="35" t="s">
        <v>236</v>
      </c>
      <c r="C10" s="36" t="s">
        <v>141</v>
      </c>
      <c r="D10" s="36" t="s">
        <v>165</v>
      </c>
      <c r="E10" s="37">
        <v>652</v>
      </c>
    </row>
    <row r="11" spans="1:5" ht="15" customHeight="1" x14ac:dyDescent="0.15">
      <c r="A11" s="34" t="s">
        <v>426</v>
      </c>
      <c r="B11" s="35" t="s">
        <v>148</v>
      </c>
      <c r="C11" s="36" t="s">
        <v>47</v>
      </c>
      <c r="D11" s="36" t="s">
        <v>107</v>
      </c>
      <c r="E11" s="37">
        <v>635</v>
      </c>
    </row>
    <row r="12" spans="1:5" ht="15" customHeight="1" x14ac:dyDescent="0.15">
      <c r="A12" s="34" t="s">
        <v>426</v>
      </c>
      <c r="B12" s="35" t="s">
        <v>151</v>
      </c>
      <c r="C12" s="36" t="s">
        <v>35</v>
      </c>
      <c r="D12" s="36" t="s">
        <v>96</v>
      </c>
      <c r="E12" s="37">
        <v>633</v>
      </c>
    </row>
    <row r="13" spans="1:5" ht="15" customHeight="1" x14ac:dyDescent="0.15">
      <c r="A13" s="34" t="s">
        <v>426</v>
      </c>
      <c r="B13" s="35" t="s">
        <v>640</v>
      </c>
      <c r="C13" s="36" t="s">
        <v>212</v>
      </c>
      <c r="D13" s="36" t="s">
        <v>186</v>
      </c>
      <c r="E13" s="37">
        <v>594</v>
      </c>
    </row>
    <row r="14" spans="1:5" ht="15" customHeight="1" x14ac:dyDescent="0.15">
      <c r="A14" s="34" t="s">
        <v>426</v>
      </c>
      <c r="B14" s="35" t="s">
        <v>318</v>
      </c>
      <c r="C14" s="36" t="s">
        <v>146</v>
      </c>
      <c r="D14" s="36" t="s">
        <v>170</v>
      </c>
      <c r="E14" s="37">
        <v>593</v>
      </c>
    </row>
    <row r="15" spans="1:5" ht="15" customHeight="1" x14ac:dyDescent="0.15">
      <c r="A15" s="34" t="s">
        <v>426</v>
      </c>
      <c r="B15" s="35" t="s">
        <v>249</v>
      </c>
      <c r="C15" s="36" t="s">
        <v>143</v>
      </c>
      <c r="D15" s="36" t="s">
        <v>167</v>
      </c>
      <c r="E15" s="37">
        <v>585</v>
      </c>
    </row>
    <row r="16" spans="1:5" ht="15" customHeight="1" x14ac:dyDescent="0.15">
      <c r="A16" s="34" t="s">
        <v>426</v>
      </c>
      <c r="B16" s="35" t="s">
        <v>391</v>
      </c>
      <c r="C16" s="36" t="s">
        <v>218</v>
      </c>
      <c r="D16" s="36" t="s">
        <v>190</v>
      </c>
      <c r="E16" s="37">
        <v>517</v>
      </c>
    </row>
  </sheetData>
  <autoFilter ref="A1:E1" xr:uid="{00000000-0009-0000-0000-00000F000000}"/>
  <phoneticPr fontId="1"/>
  <dataValidations count="1">
    <dataValidation imeMode="on" allowBlank="1" showInputMessage="1" showErrorMessage="1" sqref="B65396:D65396 B130932:D130932 B196468:D196468 B262004:D262004 B327540:D327540 B393076:D393076 B458612:D458612 B524148:D524148 B589684:D589684 B655220:D655220 B720756:D720756 B786292:D786292 B851828:D851828 B917364:D917364 B982900:D982900 B65439:D65456 B130975:D130992 B196511:D196528 B262047:D262064 B327583:D327600 B393119:D393136 B458655:D458672 B524191:D524208 B589727:D589744 B655263:D655280 B720799:D720816 B786335:D786352 B851871:D851888 B917407:D917424 B982943:D982960 B65399:D65421 B130935:D130957 B196471:D196493 B262007:D262029 B327543:D327565 B393079:D393101 B458615:D458637 B524151:D524173 B589687:D589709 B655223:D655245 B720759:D720781 B786295:D786317 B851831:D851853 B917367:D917389 B982903:D982925 B65423:D65437 B130959:D130973 B196495:D196509 B262031:D262045 B327567:D327581 B393103:D393117 B458639:D458653 B524175:D524189 B589711:D589725 B655247:D655261 B720783:D720797 B786319:D786333 B851855:D851869 B917391:D917405 B982927:D982941 B1:D1" xr:uid="{00000000-0002-0000-0F00-000001000000}"/>
  </dataValidations>
  <printOptions horizontalCentered="1"/>
  <pageMargins left="0.39370078740157483" right="0.39370078740157483" top="0.78740157480314965" bottom="0.59055118110236227" header="0.39370078740157483" footer="0.31496062992125984"/>
  <pageSetup paperSize="9" orientation="portrait" r:id="rId1"/>
  <headerFooter>
    <oddHeader>&amp;C015_板金工事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E10"/>
  <sheetViews>
    <sheetView view="pageBreakPreview" zoomScaleNormal="100" zoomScaleSheetLayoutView="100" workbookViewId="0">
      <selection activeCell="A2" sqref="A2:E10"/>
    </sheetView>
  </sheetViews>
  <sheetFormatPr defaultRowHeight="15" customHeight="1" x14ac:dyDescent="0.15"/>
  <cols>
    <col min="1" max="1" width="6.375" style="28" bestFit="1" customWidth="1"/>
    <col min="2" max="2" width="6.875" style="29" customWidth="1"/>
    <col min="3" max="3" width="26.25" style="30" customWidth="1"/>
    <col min="4" max="4" width="28.125" style="30" customWidth="1"/>
    <col min="5" max="5" width="5.125" style="33" customWidth="1"/>
    <col min="6" max="16384" width="9" style="27"/>
  </cols>
  <sheetData>
    <row r="1" spans="1:5" ht="15" customHeight="1" x14ac:dyDescent="0.15">
      <c r="A1" s="23" t="s">
        <v>0</v>
      </c>
      <c r="B1" s="24" t="s">
        <v>1</v>
      </c>
      <c r="C1" s="23" t="s">
        <v>2</v>
      </c>
      <c r="D1" s="23" t="s">
        <v>3</v>
      </c>
      <c r="E1" s="32" t="s">
        <v>22</v>
      </c>
    </row>
    <row r="2" spans="1:5" ht="15" customHeight="1" x14ac:dyDescent="0.15">
      <c r="A2" s="34" t="s">
        <v>402</v>
      </c>
      <c r="B2" s="35" t="s">
        <v>442</v>
      </c>
      <c r="C2" s="36" t="s">
        <v>447</v>
      </c>
      <c r="D2" s="36" t="s">
        <v>448</v>
      </c>
      <c r="E2" s="37">
        <v>1244</v>
      </c>
    </row>
    <row r="3" spans="1:5" ht="15" customHeight="1" x14ac:dyDescent="0.15">
      <c r="A3" s="34" t="s">
        <v>426</v>
      </c>
      <c r="B3" s="35" t="s">
        <v>338</v>
      </c>
      <c r="C3" s="36" t="s">
        <v>32</v>
      </c>
      <c r="D3" s="36" t="s">
        <v>93</v>
      </c>
      <c r="E3" s="37">
        <v>793</v>
      </c>
    </row>
    <row r="4" spans="1:5" ht="15" customHeight="1" x14ac:dyDescent="0.15">
      <c r="A4" s="34" t="s">
        <v>426</v>
      </c>
      <c r="B4" s="35" t="s">
        <v>68</v>
      </c>
      <c r="C4" s="36" t="s">
        <v>27</v>
      </c>
      <c r="D4" s="36" t="s">
        <v>88</v>
      </c>
      <c r="E4" s="37">
        <v>791</v>
      </c>
    </row>
    <row r="5" spans="1:5" ht="15" customHeight="1" x14ac:dyDescent="0.15">
      <c r="A5" s="34" t="s">
        <v>426</v>
      </c>
      <c r="B5" s="35" t="s">
        <v>362</v>
      </c>
      <c r="C5" s="36" t="s">
        <v>30</v>
      </c>
      <c r="D5" s="36" t="s">
        <v>91</v>
      </c>
      <c r="E5" s="37">
        <v>756</v>
      </c>
    </row>
    <row r="6" spans="1:5" ht="15" customHeight="1" x14ac:dyDescent="0.15">
      <c r="A6" s="34" t="s">
        <v>402</v>
      </c>
      <c r="B6" s="35" t="s">
        <v>330</v>
      </c>
      <c r="C6" s="36" t="s">
        <v>474</v>
      </c>
      <c r="D6" s="36" t="s">
        <v>475</v>
      </c>
      <c r="E6" s="37">
        <v>692</v>
      </c>
    </row>
    <row r="7" spans="1:5" ht="15" customHeight="1" x14ac:dyDescent="0.15">
      <c r="A7" s="34" t="s">
        <v>426</v>
      </c>
      <c r="B7" s="35" t="s">
        <v>319</v>
      </c>
      <c r="C7" s="36" t="s">
        <v>38</v>
      </c>
      <c r="D7" s="36" t="s">
        <v>99</v>
      </c>
      <c r="E7" s="37">
        <v>640</v>
      </c>
    </row>
    <row r="8" spans="1:5" ht="15" customHeight="1" x14ac:dyDescent="0.15">
      <c r="A8" s="34" t="s">
        <v>426</v>
      </c>
      <c r="B8" s="35" t="s">
        <v>148</v>
      </c>
      <c r="C8" s="36" t="s">
        <v>47</v>
      </c>
      <c r="D8" s="36" t="s">
        <v>107</v>
      </c>
      <c r="E8" s="37">
        <v>634</v>
      </c>
    </row>
    <row r="9" spans="1:5" ht="15" customHeight="1" x14ac:dyDescent="0.15">
      <c r="A9" s="34" t="s">
        <v>426</v>
      </c>
      <c r="B9" s="35" t="s">
        <v>640</v>
      </c>
      <c r="C9" s="36" t="s">
        <v>212</v>
      </c>
      <c r="D9" s="36" t="s">
        <v>186</v>
      </c>
      <c r="E9" s="37">
        <v>592</v>
      </c>
    </row>
    <row r="10" spans="1:5" ht="15" customHeight="1" x14ac:dyDescent="0.15">
      <c r="A10" s="34" t="s">
        <v>426</v>
      </c>
      <c r="B10" s="35" t="s">
        <v>249</v>
      </c>
      <c r="C10" s="36" t="s">
        <v>143</v>
      </c>
      <c r="D10" s="36" t="s">
        <v>167</v>
      </c>
      <c r="E10" s="37">
        <v>574</v>
      </c>
    </row>
  </sheetData>
  <autoFilter ref="A1:E1" xr:uid="{00000000-0009-0000-0000-000010000000}"/>
  <phoneticPr fontId="1"/>
  <dataValidations count="1">
    <dataValidation imeMode="on" allowBlank="1" showInputMessage="1" showErrorMessage="1" sqref="B65392:D65392 B130928:D130928 B196464:D196464 B262000:D262000 B327536:D327536 B393072:D393072 B458608:D458608 B524144:D524144 B589680:D589680 B655216:D655216 B720752:D720752 B786288:D786288 B851824:D851824 B917360:D917360 B982896:D982896 B65435:D65452 B130971:D130988 B196507:D196524 B262043:D262060 B327579:D327596 B393115:D393132 B458651:D458668 B524187:D524204 B589723:D589740 B655259:D655276 B720795:D720812 B786331:D786348 B851867:D851884 B917403:D917420 B982939:D982956 B65395:D65417 B130931:D130953 B196467:D196489 B262003:D262025 B327539:D327561 B393075:D393097 B458611:D458633 B524147:D524169 B589683:D589705 B655219:D655241 B720755:D720777 B786291:D786313 B851827:D851849 B917363:D917385 B982899:D982921 B65419:D65433 B130955:D130969 B196491:D196505 B262027:D262041 B327563:D327577 B393099:D393113 B458635:D458649 B524171:D524185 B589707:D589721 B655243:D655257 B720779:D720793 B786315:D786329 B851851:D851865 B917387:D917401 B982923:D982937 B1:D1" xr:uid="{00000000-0002-0000-1000-000000000000}"/>
  </dataValidations>
  <printOptions horizontalCentered="1"/>
  <pageMargins left="0.39370078740157483" right="0.39370078740157483" top="0.78740157480314965" bottom="0.59055118110236227" header="0.39370078740157483" footer="0.31496062992125984"/>
  <pageSetup paperSize="9" orientation="portrait" r:id="rId1"/>
  <headerFooter>
    <oddHeader>&amp;C016_ガラス工事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E47"/>
  <sheetViews>
    <sheetView view="pageBreakPreview" topLeftCell="A34" zoomScaleNormal="100" zoomScaleSheetLayoutView="100" workbookViewId="0">
      <selection activeCell="A2" sqref="A2:E47"/>
    </sheetView>
  </sheetViews>
  <sheetFormatPr defaultRowHeight="15" customHeight="1" x14ac:dyDescent="0.15"/>
  <cols>
    <col min="1" max="1" width="6.375" style="28" bestFit="1" customWidth="1"/>
    <col min="2" max="2" width="6.875" style="29" customWidth="1"/>
    <col min="3" max="3" width="26.25" style="30" customWidth="1"/>
    <col min="4" max="4" width="28.125" style="30" customWidth="1"/>
    <col min="5" max="5" width="5.125" style="33" customWidth="1"/>
    <col min="6" max="16384" width="9" style="27"/>
  </cols>
  <sheetData>
    <row r="1" spans="1:5" ht="15" customHeight="1" x14ac:dyDescent="0.15">
      <c r="A1" s="23" t="s">
        <v>0</v>
      </c>
      <c r="B1" s="24" t="s">
        <v>1</v>
      </c>
      <c r="C1" s="23" t="s">
        <v>2</v>
      </c>
      <c r="D1" s="23" t="s">
        <v>3</v>
      </c>
      <c r="E1" s="32" t="s">
        <v>22</v>
      </c>
    </row>
    <row r="2" spans="1:5" ht="15" customHeight="1" x14ac:dyDescent="0.15">
      <c r="A2" s="34" t="s">
        <v>402</v>
      </c>
      <c r="B2" s="35" t="s">
        <v>442</v>
      </c>
      <c r="C2" s="36" t="s">
        <v>447</v>
      </c>
      <c r="D2" s="36" t="s">
        <v>448</v>
      </c>
      <c r="E2" s="37">
        <v>1356</v>
      </c>
    </row>
    <row r="3" spans="1:5" ht="15" customHeight="1" x14ac:dyDescent="0.15">
      <c r="A3" s="34" t="s">
        <v>420</v>
      </c>
      <c r="B3" s="35" t="s">
        <v>375</v>
      </c>
      <c r="C3" s="36" t="s">
        <v>424</v>
      </c>
      <c r="D3" s="36" t="s">
        <v>425</v>
      </c>
      <c r="E3" s="37">
        <v>1265</v>
      </c>
    </row>
    <row r="4" spans="1:5" ht="15" customHeight="1" x14ac:dyDescent="0.15">
      <c r="A4" s="34" t="s">
        <v>402</v>
      </c>
      <c r="B4" s="35" t="s">
        <v>549</v>
      </c>
      <c r="C4" s="36" t="s">
        <v>623</v>
      </c>
      <c r="D4" s="36" t="s">
        <v>624</v>
      </c>
      <c r="E4" s="37">
        <v>1210</v>
      </c>
    </row>
    <row r="5" spans="1:5" ht="15" customHeight="1" x14ac:dyDescent="0.15">
      <c r="A5" s="34" t="s">
        <v>402</v>
      </c>
      <c r="B5" s="35" t="s">
        <v>380</v>
      </c>
      <c r="C5" s="36" t="s">
        <v>406</v>
      </c>
      <c r="D5" s="36" t="s">
        <v>407</v>
      </c>
      <c r="E5" s="37">
        <v>1138</v>
      </c>
    </row>
    <row r="6" spans="1:5" ht="15" customHeight="1" x14ac:dyDescent="0.15">
      <c r="A6" s="34" t="s">
        <v>420</v>
      </c>
      <c r="B6" s="35" t="s">
        <v>320</v>
      </c>
      <c r="C6" s="36" t="s">
        <v>513</v>
      </c>
      <c r="D6" s="36" t="s">
        <v>649</v>
      </c>
      <c r="E6" s="37">
        <v>1127</v>
      </c>
    </row>
    <row r="7" spans="1:5" ht="15" customHeight="1" x14ac:dyDescent="0.15">
      <c r="A7" s="34" t="s">
        <v>402</v>
      </c>
      <c r="B7" s="35" t="s">
        <v>367</v>
      </c>
      <c r="C7" s="36" t="s">
        <v>520</v>
      </c>
      <c r="D7" s="36" t="s">
        <v>521</v>
      </c>
      <c r="E7" s="37">
        <v>943</v>
      </c>
    </row>
    <row r="8" spans="1:5" ht="15" customHeight="1" x14ac:dyDescent="0.15">
      <c r="A8" s="34" t="s">
        <v>426</v>
      </c>
      <c r="B8" s="35" t="s">
        <v>338</v>
      </c>
      <c r="C8" s="36" t="s">
        <v>32</v>
      </c>
      <c r="D8" s="36" t="s">
        <v>93</v>
      </c>
      <c r="E8" s="37">
        <v>938</v>
      </c>
    </row>
    <row r="9" spans="1:5" ht="15" customHeight="1" x14ac:dyDescent="0.15">
      <c r="A9" s="34" t="s">
        <v>426</v>
      </c>
      <c r="B9" s="35" t="s">
        <v>73</v>
      </c>
      <c r="C9" s="36" t="s">
        <v>25</v>
      </c>
      <c r="D9" s="36" t="s">
        <v>86</v>
      </c>
      <c r="E9" s="37">
        <v>930</v>
      </c>
    </row>
    <row r="10" spans="1:5" ht="15" customHeight="1" x14ac:dyDescent="0.15">
      <c r="A10" s="34" t="s">
        <v>426</v>
      </c>
      <c r="B10" s="35" t="s">
        <v>77</v>
      </c>
      <c r="C10" s="36" t="s">
        <v>231</v>
      </c>
      <c r="D10" s="36" t="s">
        <v>239</v>
      </c>
      <c r="E10" s="37">
        <v>907</v>
      </c>
    </row>
    <row r="11" spans="1:5" ht="15" customHeight="1" x14ac:dyDescent="0.15">
      <c r="A11" s="34" t="s">
        <v>402</v>
      </c>
      <c r="B11" s="35" t="s">
        <v>437</v>
      </c>
      <c r="C11" s="36" t="s">
        <v>408</v>
      </c>
      <c r="D11" s="36" t="s">
        <v>409</v>
      </c>
      <c r="E11" s="37">
        <v>903</v>
      </c>
    </row>
    <row r="12" spans="1:5" ht="15" customHeight="1" x14ac:dyDescent="0.15">
      <c r="A12" s="34" t="s">
        <v>402</v>
      </c>
      <c r="B12" s="35" t="s">
        <v>369</v>
      </c>
      <c r="C12" s="36" t="s">
        <v>453</v>
      </c>
      <c r="D12" s="36" t="s">
        <v>454</v>
      </c>
      <c r="E12" s="37">
        <v>903</v>
      </c>
    </row>
    <row r="13" spans="1:5" ht="15" customHeight="1" x14ac:dyDescent="0.15">
      <c r="A13" s="34" t="s">
        <v>402</v>
      </c>
      <c r="B13" s="35" t="s">
        <v>629</v>
      </c>
      <c r="C13" s="36" t="s">
        <v>471</v>
      </c>
      <c r="D13" s="36" t="s">
        <v>472</v>
      </c>
      <c r="E13" s="37">
        <v>870</v>
      </c>
    </row>
    <row r="14" spans="1:5" ht="15" customHeight="1" x14ac:dyDescent="0.15">
      <c r="A14" s="34" t="s">
        <v>402</v>
      </c>
      <c r="B14" s="35" t="s">
        <v>313</v>
      </c>
      <c r="C14" s="36" t="s">
        <v>637</v>
      </c>
      <c r="D14" s="36" t="s">
        <v>482</v>
      </c>
      <c r="E14" s="37">
        <v>867</v>
      </c>
    </row>
    <row r="15" spans="1:5" ht="15" customHeight="1" x14ac:dyDescent="0.15">
      <c r="A15" s="34" t="s">
        <v>402</v>
      </c>
      <c r="B15" s="35" t="s">
        <v>379</v>
      </c>
      <c r="C15" s="36" t="s">
        <v>569</v>
      </c>
      <c r="D15" s="36" t="s">
        <v>570</v>
      </c>
      <c r="E15" s="37">
        <v>856</v>
      </c>
    </row>
    <row r="16" spans="1:5" ht="15" customHeight="1" x14ac:dyDescent="0.15">
      <c r="A16" s="34" t="s">
        <v>426</v>
      </c>
      <c r="B16" s="35" t="s">
        <v>384</v>
      </c>
      <c r="C16" s="36" t="s">
        <v>358</v>
      </c>
      <c r="D16" s="36" t="s">
        <v>359</v>
      </c>
      <c r="E16" s="37">
        <v>855</v>
      </c>
    </row>
    <row r="17" spans="1:5" ht="15" customHeight="1" x14ac:dyDescent="0.15">
      <c r="A17" s="34" t="s">
        <v>426</v>
      </c>
      <c r="B17" s="35" t="s">
        <v>68</v>
      </c>
      <c r="C17" s="36" t="s">
        <v>27</v>
      </c>
      <c r="D17" s="36" t="s">
        <v>88</v>
      </c>
      <c r="E17" s="37">
        <v>846</v>
      </c>
    </row>
    <row r="18" spans="1:5" ht="15" customHeight="1" x14ac:dyDescent="0.15">
      <c r="A18" s="34" t="s">
        <v>426</v>
      </c>
      <c r="B18" s="35" t="s">
        <v>336</v>
      </c>
      <c r="C18" s="36" t="s">
        <v>36</v>
      </c>
      <c r="D18" s="36" t="s">
        <v>97</v>
      </c>
      <c r="E18" s="37">
        <v>837</v>
      </c>
    </row>
    <row r="19" spans="1:5" ht="15" customHeight="1" x14ac:dyDescent="0.15">
      <c r="A19" s="34" t="s">
        <v>426</v>
      </c>
      <c r="B19" s="35" t="s">
        <v>537</v>
      </c>
      <c r="C19" s="36" t="s">
        <v>31</v>
      </c>
      <c r="D19" s="36" t="s">
        <v>92</v>
      </c>
      <c r="E19" s="37">
        <v>810</v>
      </c>
    </row>
    <row r="20" spans="1:5" ht="15" customHeight="1" x14ac:dyDescent="0.15">
      <c r="A20" s="34" t="s">
        <v>426</v>
      </c>
      <c r="B20" s="35" t="s">
        <v>528</v>
      </c>
      <c r="C20" s="36" t="s">
        <v>29</v>
      </c>
      <c r="D20" s="36" t="s">
        <v>90</v>
      </c>
      <c r="E20" s="37">
        <v>798</v>
      </c>
    </row>
    <row r="21" spans="1:5" ht="15" customHeight="1" x14ac:dyDescent="0.15">
      <c r="A21" s="34" t="s">
        <v>402</v>
      </c>
      <c r="B21" s="35" t="s">
        <v>326</v>
      </c>
      <c r="C21" s="36" t="s">
        <v>460</v>
      </c>
      <c r="D21" s="36" t="s">
        <v>461</v>
      </c>
      <c r="E21" s="37">
        <v>791</v>
      </c>
    </row>
    <row r="22" spans="1:5" ht="15" customHeight="1" x14ac:dyDescent="0.15">
      <c r="A22" s="34" t="s">
        <v>426</v>
      </c>
      <c r="B22" s="35" t="s">
        <v>234</v>
      </c>
      <c r="C22" s="36" t="s">
        <v>230</v>
      </c>
      <c r="D22" s="36" t="s">
        <v>238</v>
      </c>
      <c r="E22" s="37">
        <v>788</v>
      </c>
    </row>
    <row r="23" spans="1:5" ht="15" customHeight="1" x14ac:dyDescent="0.15">
      <c r="A23" s="34" t="s">
        <v>426</v>
      </c>
      <c r="B23" s="35" t="s">
        <v>362</v>
      </c>
      <c r="C23" s="36" t="s">
        <v>30</v>
      </c>
      <c r="D23" s="36" t="s">
        <v>91</v>
      </c>
      <c r="E23" s="37">
        <v>782</v>
      </c>
    </row>
    <row r="24" spans="1:5" ht="15" customHeight="1" x14ac:dyDescent="0.15">
      <c r="A24" s="34" t="s">
        <v>426</v>
      </c>
      <c r="B24" s="35" t="s">
        <v>216</v>
      </c>
      <c r="C24" s="36" t="s">
        <v>23</v>
      </c>
      <c r="D24" s="36" t="s">
        <v>84</v>
      </c>
      <c r="E24" s="37">
        <v>742</v>
      </c>
    </row>
    <row r="25" spans="1:5" ht="15" customHeight="1" x14ac:dyDescent="0.15">
      <c r="A25" s="34" t="s">
        <v>402</v>
      </c>
      <c r="B25" s="35" t="s">
        <v>330</v>
      </c>
      <c r="C25" s="36" t="s">
        <v>474</v>
      </c>
      <c r="D25" s="36" t="s">
        <v>475</v>
      </c>
      <c r="E25" s="37">
        <v>733</v>
      </c>
    </row>
    <row r="26" spans="1:5" ht="15" customHeight="1" x14ac:dyDescent="0.15">
      <c r="A26" s="34" t="s">
        <v>426</v>
      </c>
      <c r="B26" s="35" t="s">
        <v>79</v>
      </c>
      <c r="C26" s="36" t="s">
        <v>219</v>
      </c>
      <c r="D26" s="36" t="s">
        <v>221</v>
      </c>
      <c r="E26" s="37">
        <v>728</v>
      </c>
    </row>
    <row r="27" spans="1:5" ht="15" customHeight="1" x14ac:dyDescent="0.15">
      <c r="A27" s="34" t="s">
        <v>420</v>
      </c>
      <c r="B27" s="35" t="s">
        <v>339</v>
      </c>
      <c r="C27" s="36" t="s">
        <v>483</v>
      </c>
      <c r="D27" s="36" t="s">
        <v>484</v>
      </c>
      <c r="E27" s="37">
        <v>727</v>
      </c>
    </row>
    <row r="28" spans="1:5" ht="15" customHeight="1" x14ac:dyDescent="0.15">
      <c r="A28" s="34" t="s">
        <v>426</v>
      </c>
      <c r="B28" s="35" t="s">
        <v>519</v>
      </c>
      <c r="C28" s="36" t="s">
        <v>210</v>
      </c>
      <c r="D28" s="36" t="s">
        <v>184</v>
      </c>
      <c r="E28" s="37">
        <v>727</v>
      </c>
    </row>
    <row r="29" spans="1:5" ht="15" customHeight="1" x14ac:dyDescent="0.15">
      <c r="A29" s="34" t="s">
        <v>402</v>
      </c>
      <c r="B29" s="35" t="s">
        <v>312</v>
      </c>
      <c r="C29" s="36" t="s">
        <v>429</v>
      </c>
      <c r="D29" s="36" t="s">
        <v>430</v>
      </c>
      <c r="E29" s="37">
        <v>723</v>
      </c>
    </row>
    <row r="30" spans="1:5" ht="15" customHeight="1" x14ac:dyDescent="0.15">
      <c r="A30" s="34" t="s">
        <v>402</v>
      </c>
      <c r="B30" s="35" t="s">
        <v>616</v>
      </c>
      <c r="C30" s="36" t="s">
        <v>478</v>
      </c>
      <c r="D30" s="36" t="s">
        <v>479</v>
      </c>
      <c r="E30" s="37">
        <v>723</v>
      </c>
    </row>
    <row r="31" spans="1:5" ht="15" customHeight="1" x14ac:dyDescent="0.15">
      <c r="A31" s="34" t="s">
        <v>426</v>
      </c>
      <c r="B31" s="35" t="s">
        <v>374</v>
      </c>
      <c r="C31" s="36" t="s">
        <v>45</v>
      </c>
      <c r="D31" s="36" t="s">
        <v>106</v>
      </c>
      <c r="E31" s="37">
        <v>707</v>
      </c>
    </row>
    <row r="32" spans="1:5" ht="15" customHeight="1" x14ac:dyDescent="0.15">
      <c r="A32" s="34" t="s">
        <v>426</v>
      </c>
      <c r="B32" s="35" t="s">
        <v>613</v>
      </c>
      <c r="C32" s="36" t="s">
        <v>33</v>
      </c>
      <c r="D32" s="36" t="s">
        <v>94</v>
      </c>
      <c r="E32" s="37">
        <v>670</v>
      </c>
    </row>
    <row r="33" spans="1:5" ht="15" customHeight="1" x14ac:dyDescent="0.15">
      <c r="A33" s="34" t="s">
        <v>402</v>
      </c>
      <c r="B33" s="35" t="s">
        <v>390</v>
      </c>
      <c r="C33" s="36" t="s">
        <v>499</v>
      </c>
      <c r="D33" s="36" t="s">
        <v>500</v>
      </c>
      <c r="E33" s="37">
        <v>669</v>
      </c>
    </row>
    <row r="34" spans="1:5" ht="15" customHeight="1" x14ac:dyDescent="0.15">
      <c r="A34" s="34" t="s">
        <v>402</v>
      </c>
      <c r="B34" s="35" t="s">
        <v>348</v>
      </c>
      <c r="C34" s="36" t="s">
        <v>490</v>
      </c>
      <c r="D34" s="36" t="s">
        <v>491</v>
      </c>
      <c r="E34" s="37">
        <v>669</v>
      </c>
    </row>
    <row r="35" spans="1:5" ht="15" customHeight="1" x14ac:dyDescent="0.15">
      <c r="A35" s="34" t="s">
        <v>402</v>
      </c>
      <c r="B35" s="35" t="s">
        <v>255</v>
      </c>
      <c r="C35" s="36" t="s">
        <v>497</v>
      </c>
      <c r="D35" s="36" t="s">
        <v>498</v>
      </c>
      <c r="E35" s="37">
        <v>666</v>
      </c>
    </row>
    <row r="36" spans="1:5" ht="15" customHeight="1" x14ac:dyDescent="0.15">
      <c r="A36" s="34" t="s">
        <v>426</v>
      </c>
      <c r="B36" s="35" t="s">
        <v>492</v>
      </c>
      <c r="C36" s="36" t="s">
        <v>631</v>
      </c>
      <c r="D36" s="36" t="s">
        <v>632</v>
      </c>
      <c r="E36" s="37">
        <v>659</v>
      </c>
    </row>
    <row r="37" spans="1:5" ht="15" customHeight="1" x14ac:dyDescent="0.15">
      <c r="A37" s="34" t="s">
        <v>426</v>
      </c>
      <c r="B37" s="35" t="s">
        <v>339</v>
      </c>
      <c r="C37" s="36" t="s">
        <v>42</v>
      </c>
      <c r="D37" s="36" t="s">
        <v>103</v>
      </c>
      <c r="E37" s="37">
        <v>648</v>
      </c>
    </row>
    <row r="38" spans="1:5" ht="15" customHeight="1" x14ac:dyDescent="0.15">
      <c r="A38" s="34" t="s">
        <v>426</v>
      </c>
      <c r="B38" s="35" t="s">
        <v>151</v>
      </c>
      <c r="C38" s="36" t="s">
        <v>35</v>
      </c>
      <c r="D38" s="36" t="s">
        <v>96</v>
      </c>
      <c r="E38" s="37">
        <v>644</v>
      </c>
    </row>
    <row r="39" spans="1:5" ht="15" customHeight="1" x14ac:dyDescent="0.15">
      <c r="A39" s="34" t="s">
        <v>426</v>
      </c>
      <c r="B39" s="35" t="s">
        <v>319</v>
      </c>
      <c r="C39" s="36" t="s">
        <v>38</v>
      </c>
      <c r="D39" s="36" t="s">
        <v>99</v>
      </c>
      <c r="E39" s="37">
        <v>642</v>
      </c>
    </row>
    <row r="40" spans="1:5" ht="15" customHeight="1" x14ac:dyDescent="0.15">
      <c r="A40" s="34" t="s">
        <v>426</v>
      </c>
      <c r="B40" s="35" t="s">
        <v>324</v>
      </c>
      <c r="C40" s="36" t="s">
        <v>48</v>
      </c>
      <c r="D40" s="36" t="s">
        <v>108</v>
      </c>
      <c r="E40" s="37">
        <v>638</v>
      </c>
    </row>
    <row r="41" spans="1:5" ht="15" customHeight="1" x14ac:dyDescent="0.15">
      <c r="A41" s="34" t="s">
        <v>426</v>
      </c>
      <c r="B41" s="35" t="s">
        <v>148</v>
      </c>
      <c r="C41" s="36" t="s">
        <v>47</v>
      </c>
      <c r="D41" s="36" t="s">
        <v>107</v>
      </c>
      <c r="E41" s="37">
        <v>634</v>
      </c>
    </row>
    <row r="42" spans="1:5" ht="15" customHeight="1" x14ac:dyDescent="0.15">
      <c r="A42" s="34" t="s">
        <v>426</v>
      </c>
      <c r="B42" s="35" t="s">
        <v>236</v>
      </c>
      <c r="C42" s="36" t="s">
        <v>141</v>
      </c>
      <c r="D42" s="36" t="s">
        <v>165</v>
      </c>
      <c r="E42" s="37">
        <v>634</v>
      </c>
    </row>
    <row r="43" spans="1:5" ht="15" customHeight="1" x14ac:dyDescent="0.15">
      <c r="A43" s="34" t="s">
        <v>402</v>
      </c>
      <c r="B43" s="35" t="s">
        <v>360</v>
      </c>
      <c r="C43" s="36" t="s">
        <v>493</v>
      </c>
      <c r="D43" s="36" t="s">
        <v>494</v>
      </c>
      <c r="E43" s="37">
        <v>618</v>
      </c>
    </row>
    <row r="44" spans="1:5" ht="15" customHeight="1" x14ac:dyDescent="0.15">
      <c r="A44" s="34" t="s">
        <v>426</v>
      </c>
      <c r="B44" s="35" t="s">
        <v>640</v>
      </c>
      <c r="C44" s="36" t="s">
        <v>212</v>
      </c>
      <c r="D44" s="36" t="s">
        <v>186</v>
      </c>
      <c r="E44" s="37">
        <v>601</v>
      </c>
    </row>
    <row r="45" spans="1:5" ht="15" customHeight="1" x14ac:dyDescent="0.15">
      <c r="A45" s="34" t="s">
        <v>426</v>
      </c>
      <c r="B45" s="35" t="s">
        <v>318</v>
      </c>
      <c r="C45" s="36" t="s">
        <v>146</v>
      </c>
      <c r="D45" s="36" t="s">
        <v>170</v>
      </c>
      <c r="E45" s="37">
        <v>599</v>
      </c>
    </row>
    <row r="46" spans="1:5" ht="15" customHeight="1" x14ac:dyDescent="0.15">
      <c r="A46" s="34" t="s">
        <v>426</v>
      </c>
      <c r="B46" s="35" t="s">
        <v>249</v>
      </c>
      <c r="C46" s="36" t="s">
        <v>143</v>
      </c>
      <c r="D46" s="36" t="s">
        <v>167</v>
      </c>
      <c r="E46" s="37">
        <v>575</v>
      </c>
    </row>
    <row r="47" spans="1:5" ht="15" customHeight="1" x14ac:dyDescent="0.15">
      <c r="A47" s="34" t="s">
        <v>426</v>
      </c>
      <c r="B47" s="35" t="s">
        <v>377</v>
      </c>
      <c r="C47" s="36" t="s">
        <v>209</v>
      </c>
      <c r="D47" s="36" t="s">
        <v>489</v>
      </c>
      <c r="E47" s="37">
        <v>530</v>
      </c>
    </row>
  </sheetData>
  <autoFilter ref="A1:E1" xr:uid="{00000000-0009-0000-0000-000011000000}"/>
  <phoneticPr fontId="4"/>
  <dataValidations count="1">
    <dataValidation imeMode="on" allowBlank="1" showInputMessage="1" showErrorMessage="1" sqref="B65375:D65375 B130911:D130911 B196447:D196447 B261983:D261983 B327519:D327519 B393055:D393055 B458591:D458591 B524127:D524127 B589663:D589663 B655199:D655199 B720735:D720735 B786271:D786271 B851807:D851807 B917343:D917343 B982879:D982879 B65418:D65435 B130954:D130971 B196490:D196507 B262026:D262043 B327562:D327579 B393098:D393115 B458634:D458651 B524170:D524187 B589706:D589723 B655242:D655259 B720778:D720795 B786314:D786331 B851850:D851867 B917386:D917403 B982922:D982939 B65378:D65400 B130914:D130936 B196450:D196472 B261986:D262008 B327522:D327544 B393058:D393080 B458594:D458616 B524130:D524152 B589666:D589688 B655202:D655224 B720738:D720760 B786274:D786296 B851810:D851832 B917346:D917368 B982882:D982904 B65402:D65416 B130938:D130952 B196474:D196488 B262010:D262024 B327546:D327560 B393082:D393096 B458618:D458632 B524154:D524168 B589690:D589704 B655226:D655240 B720762:D720776 B786298:D786312 B851834:D851848 B917370:D917384 B982906:D982920 B1:D1" xr:uid="{00000000-0002-0000-1100-000001000000}"/>
  </dataValidations>
  <printOptions horizontalCentered="1"/>
  <pageMargins left="0.39370078740157483" right="0.39370078740157483" top="0.78740157480314965" bottom="0.59055118110236227" header="0.39370078740157483" footer="0.31496062992125984"/>
  <pageSetup paperSize="9" orientation="portrait" r:id="rId1"/>
  <headerFooter>
    <oddHeader>&amp;C017_塗装工事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E39"/>
  <sheetViews>
    <sheetView view="pageBreakPreview" topLeftCell="A22" zoomScaleNormal="100" zoomScaleSheetLayoutView="100" workbookViewId="0">
      <selection activeCell="A2" sqref="A2:E39"/>
    </sheetView>
  </sheetViews>
  <sheetFormatPr defaultRowHeight="15" customHeight="1" x14ac:dyDescent="0.15"/>
  <cols>
    <col min="1" max="1" width="6.375" style="28" bestFit="1" customWidth="1"/>
    <col min="2" max="2" width="6.875" style="29" customWidth="1"/>
    <col min="3" max="3" width="26.25" style="30" customWidth="1"/>
    <col min="4" max="4" width="28.125" style="30" customWidth="1"/>
    <col min="5" max="5" width="5.125" style="31" customWidth="1"/>
    <col min="6" max="16384" width="9" style="27"/>
  </cols>
  <sheetData>
    <row r="1" spans="1:5" ht="15" customHeight="1" x14ac:dyDescent="0.15">
      <c r="A1" s="23" t="s">
        <v>0</v>
      </c>
      <c r="B1" s="24" t="s">
        <v>1</v>
      </c>
      <c r="C1" s="23" t="s">
        <v>2</v>
      </c>
      <c r="D1" s="23" t="s">
        <v>3</v>
      </c>
      <c r="E1" s="26" t="s">
        <v>22</v>
      </c>
    </row>
    <row r="2" spans="1:5" ht="15" customHeight="1" x14ac:dyDescent="0.15">
      <c r="A2" s="34" t="s">
        <v>402</v>
      </c>
      <c r="B2" s="35" t="s">
        <v>442</v>
      </c>
      <c r="C2" s="36" t="s">
        <v>447</v>
      </c>
      <c r="D2" s="36" t="s">
        <v>448</v>
      </c>
      <c r="E2" s="8">
        <v>1405</v>
      </c>
    </row>
    <row r="3" spans="1:5" ht="15" customHeight="1" x14ac:dyDescent="0.15">
      <c r="A3" s="34" t="s">
        <v>402</v>
      </c>
      <c r="B3" s="35" t="s">
        <v>380</v>
      </c>
      <c r="C3" s="36" t="s">
        <v>406</v>
      </c>
      <c r="D3" s="36" t="s">
        <v>407</v>
      </c>
      <c r="E3" s="8">
        <v>1143</v>
      </c>
    </row>
    <row r="4" spans="1:5" ht="15" customHeight="1" x14ac:dyDescent="0.15">
      <c r="A4" s="34" t="s">
        <v>402</v>
      </c>
      <c r="B4" s="35" t="s">
        <v>69</v>
      </c>
      <c r="C4" s="36" t="s">
        <v>414</v>
      </c>
      <c r="D4" s="36" t="s">
        <v>415</v>
      </c>
      <c r="E4" s="8">
        <v>1133</v>
      </c>
    </row>
    <row r="5" spans="1:5" ht="15" customHeight="1" x14ac:dyDescent="0.15">
      <c r="A5" s="34" t="s">
        <v>420</v>
      </c>
      <c r="B5" s="35" t="s">
        <v>320</v>
      </c>
      <c r="C5" s="36" t="s">
        <v>513</v>
      </c>
      <c r="D5" s="36" t="s">
        <v>649</v>
      </c>
      <c r="E5" s="8">
        <v>1084</v>
      </c>
    </row>
    <row r="6" spans="1:5" ht="15" customHeight="1" x14ac:dyDescent="0.15">
      <c r="A6" s="34" t="s">
        <v>426</v>
      </c>
      <c r="B6" s="35" t="s">
        <v>381</v>
      </c>
      <c r="C6" s="36" t="s">
        <v>24</v>
      </c>
      <c r="D6" s="36" t="s">
        <v>85</v>
      </c>
      <c r="E6" s="8">
        <v>1054</v>
      </c>
    </row>
    <row r="7" spans="1:5" ht="15" customHeight="1" x14ac:dyDescent="0.15">
      <c r="A7" s="34" t="s">
        <v>402</v>
      </c>
      <c r="B7" s="35" t="s">
        <v>437</v>
      </c>
      <c r="C7" s="36" t="s">
        <v>408</v>
      </c>
      <c r="D7" s="36" t="s">
        <v>409</v>
      </c>
      <c r="E7" s="8">
        <v>983</v>
      </c>
    </row>
    <row r="8" spans="1:5" ht="15" customHeight="1" x14ac:dyDescent="0.15">
      <c r="A8" s="34" t="s">
        <v>402</v>
      </c>
      <c r="B8" s="35" t="s">
        <v>369</v>
      </c>
      <c r="C8" s="36" t="s">
        <v>453</v>
      </c>
      <c r="D8" s="36" t="s">
        <v>454</v>
      </c>
      <c r="E8" s="8">
        <v>970</v>
      </c>
    </row>
    <row r="9" spans="1:5" ht="15" customHeight="1" x14ac:dyDescent="0.15">
      <c r="A9" s="34" t="s">
        <v>426</v>
      </c>
      <c r="B9" s="35" t="s">
        <v>73</v>
      </c>
      <c r="C9" s="36" t="s">
        <v>25</v>
      </c>
      <c r="D9" s="36" t="s">
        <v>86</v>
      </c>
      <c r="E9" s="8">
        <v>937</v>
      </c>
    </row>
    <row r="10" spans="1:5" ht="15" customHeight="1" x14ac:dyDescent="0.15">
      <c r="A10" s="34" t="s">
        <v>402</v>
      </c>
      <c r="B10" s="35" t="s">
        <v>313</v>
      </c>
      <c r="C10" s="36" t="s">
        <v>637</v>
      </c>
      <c r="D10" s="36" t="s">
        <v>482</v>
      </c>
      <c r="E10" s="8">
        <v>900</v>
      </c>
    </row>
    <row r="11" spans="1:5" ht="15" customHeight="1" x14ac:dyDescent="0.15">
      <c r="A11" s="34" t="s">
        <v>426</v>
      </c>
      <c r="B11" s="35" t="s">
        <v>67</v>
      </c>
      <c r="C11" s="36" t="s">
        <v>26</v>
      </c>
      <c r="D11" s="36" t="s">
        <v>87</v>
      </c>
      <c r="E11" s="8">
        <v>894</v>
      </c>
    </row>
    <row r="12" spans="1:5" ht="15" customHeight="1" x14ac:dyDescent="0.15">
      <c r="A12" s="34" t="s">
        <v>426</v>
      </c>
      <c r="B12" s="35" t="s">
        <v>68</v>
      </c>
      <c r="C12" s="36" t="s">
        <v>27</v>
      </c>
      <c r="D12" s="36" t="s">
        <v>88</v>
      </c>
      <c r="E12" s="8">
        <v>874</v>
      </c>
    </row>
    <row r="13" spans="1:5" ht="15" customHeight="1" x14ac:dyDescent="0.15">
      <c r="A13" s="34" t="s">
        <v>426</v>
      </c>
      <c r="B13" s="35" t="s">
        <v>528</v>
      </c>
      <c r="C13" s="36" t="s">
        <v>29</v>
      </c>
      <c r="D13" s="36" t="s">
        <v>90</v>
      </c>
      <c r="E13" s="8">
        <v>843</v>
      </c>
    </row>
    <row r="14" spans="1:5" ht="15" customHeight="1" x14ac:dyDescent="0.15">
      <c r="A14" s="34" t="s">
        <v>426</v>
      </c>
      <c r="B14" s="35" t="s">
        <v>336</v>
      </c>
      <c r="C14" s="36" t="s">
        <v>36</v>
      </c>
      <c r="D14" s="36" t="s">
        <v>97</v>
      </c>
      <c r="E14" s="8">
        <v>834</v>
      </c>
    </row>
    <row r="15" spans="1:5" ht="15" customHeight="1" x14ac:dyDescent="0.15">
      <c r="A15" s="34" t="s">
        <v>426</v>
      </c>
      <c r="B15" s="35" t="s">
        <v>537</v>
      </c>
      <c r="C15" s="36" t="s">
        <v>31</v>
      </c>
      <c r="D15" s="36" t="s">
        <v>92</v>
      </c>
      <c r="E15" s="8">
        <v>822</v>
      </c>
    </row>
    <row r="16" spans="1:5" ht="15" customHeight="1" x14ac:dyDescent="0.15">
      <c r="A16" s="34" t="s">
        <v>426</v>
      </c>
      <c r="B16" s="35" t="s">
        <v>216</v>
      </c>
      <c r="C16" s="36" t="s">
        <v>23</v>
      </c>
      <c r="D16" s="36" t="s">
        <v>84</v>
      </c>
      <c r="E16" s="8">
        <v>818</v>
      </c>
    </row>
    <row r="17" spans="1:5" ht="15" customHeight="1" x14ac:dyDescent="0.15">
      <c r="A17" s="34" t="s">
        <v>402</v>
      </c>
      <c r="B17" s="35" t="s">
        <v>390</v>
      </c>
      <c r="C17" s="36" t="s">
        <v>499</v>
      </c>
      <c r="D17" s="36" t="s">
        <v>500</v>
      </c>
      <c r="E17" s="8">
        <v>814</v>
      </c>
    </row>
    <row r="18" spans="1:5" ht="15" customHeight="1" x14ac:dyDescent="0.15">
      <c r="A18" s="34" t="s">
        <v>402</v>
      </c>
      <c r="B18" s="35" t="s">
        <v>326</v>
      </c>
      <c r="C18" s="36" t="s">
        <v>460</v>
      </c>
      <c r="D18" s="36" t="s">
        <v>461</v>
      </c>
      <c r="E18" s="8">
        <v>811</v>
      </c>
    </row>
    <row r="19" spans="1:5" ht="15" customHeight="1" x14ac:dyDescent="0.15">
      <c r="A19" s="34" t="s">
        <v>426</v>
      </c>
      <c r="B19" s="35" t="s">
        <v>338</v>
      </c>
      <c r="C19" s="36" t="s">
        <v>32</v>
      </c>
      <c r="D19" s="36" t="s">
        <v>93</v>
      </c>
      <c r="E19" s="8">
        <v>808</v>
      </c>
    </row>
    <row r="20" spans="1:5" ht="15" customHeight="1" x14ac:dyDescent="0.15">
      <c r="A20" s="34" t="s">
        <v>402</v>
      </c>
      <c r="B20" s="35" t="s">
        <v>255</v>
      </c>
      <c r="C20" s="36" t="s">
        <v>497</v>
      </c>
      <c r="D20" s="36" t="s">
        <v>498</v>
      </c>
      <c r="E20" s="8">
        <v>795</v>
      </c>
    </row>
    <row r="21" spans="1:5" ht="15" customHeight="1" x14ac:dyDescent="0.15">
      <c r="A21" s="34" t="s">
        <v>426</v>
      </c>
      <c r="B21" s="35" t="s">
        <v>362</v>
      </c>
      <c r="C21" s="36" t="s">
        <v>30</v>
      </c>
      <c r="D21" s="36" t="s">
        <v>91</v>
      </c>
      <c r="E21" s="8">
        <v>780</v>
      </c>
    </row>
    <row r="22" spans="1:5" ht="15" customHeight="1" x14ac:dyDescent="0.15">
      <c r="A22" s="34" t="s">
        <v>402</v>
      </c>
      <c r="B22" s="35" t="s">
        <v>616</v>
      </c>
      <c r="C22" s="36" t="s">
        <v>478</v>
      </c>
      <c r="D22" s="36" t="s">
        <v>479</v>
      </c>
      <c r="E22" s="8">
        <v>770</v>
      </c>
    </row>
    <row r="23" spans="1:5" ht="15" customHeight="1" x14ac:dyDescent="0.15">
      <c r="A23" s="34" t="s">
        <v>426</v>
      </c>
      <c r="B23" s="35" t="s">
        <v>79</v>
      </c>
      <c r="C23" s="36" t="s">
        <v>219</v>
      </c>
      <c r="D23" s="36" t="s">
        <v>221</v>
      </c>
      <c r="E23" s="8">
        <v>727</v>
      </c>
    </row>
    <row r="24" spans="1:5" ht="15" customHeight="1" x14ac:dyDescent="0.15">
      <c r="A24" s="34" t="s">
        <v>402</v>
      </c>
      <c r="B24" s="35" t="s">
        <v>360</v>
      </c>
      <c r="C24" s="36" t="s">
        <v>493</v>
      </c>
      <c r="D24" s="36" t="s">
        <v>494</v>
      </c>
      <c r="E24" s="8">
        <v>725</v>
      </c>
    </row>
    <row r="25" spans="1:5" ht="15" customHeight="1" x14ac:dyDescent="0.15">
      <c r="A25" s="34" t="s">
        <v>426</v>
      </c>
      <c r="B25" s="35" t="s">
        <v>324</v>
      </c>
      <c r="C25" s="36" t="s">
        <v>48</v>
      </c>
      <c r="D25" s="36" t="s">
        <v>108</v>
      </c>
      <c r="E25" s="8">
        <v>711</v>
      </c>
    </row>
    <row r="26" spans="1:5" ht="15" customHeight="1" x14ac:dyDescent="0.15">
      <c r="A26" s="34" t="s">
        <v>402</v>
      </c>
      <c r="B26" s="35" t="s">
        <v>330</v>
      </c>
      <c r="C26" s="36" t="s">
        <v>474</v>
      </c>
      <c r="D26" s="36" t="s">
        <v>475</v>
      </c>
      <c r="E26" s="8">
        <v>704</v>
      </c>
    </row>
    <row r="27" spans="1:5" ht="15" customHeight="1" x14ac:dyDescent="0.15">
      <c r="A27" s="34" t="s">
        <v>426</v>
      </c>
      <c r="B27" s="35" t="s">
        <v>374</v>
      </c>
      <c r="C27" s="36" t="s">
        <v>45</v>
      </c>
      <c r="D27" s="36" t="s">
        <v>106</v>
      </c>
      <c r="E27" s="8">
        <v>696</v>
      </c>
    </row>
    <row r="28" spans="1:5" ht="15" customHeight="1" x14ac:dyDescent="0.15">
      <c r="A28" s="34" t="s">
        <v>402</v>
      </c>
      <c r="B28" s="35" t="s">
        <v>348</v>
      </c>
      <c r="C28" s="36" t="s">
        <v>490</v>
      </c>
      <c r="D28" s="36" t="s">
        <v>491</v>
      </c>
      <c r="E28" s="8">
        <v>677</v>
      </c>
    </row>
    <row r="29" spans="1:5" ht="15" customHeight="1" x14ac:dyDescent="0.15">
      <c r="A29" s="34" t="s">
        <v>426</v>
      </c>
      <c r="B29" s="35" t="s">
        <v>234</v>
      </c>
      <c r="C29" s="36" t="s">
        <v>230</v>
      </c>
      <c r="D29" s="36" t="s">
        <v>238</v>
      </c>
      <c r="E29" s="8">
        <v>673</v>
      </c>
    </row>
    <row r="30" spans="1:5" ht="15" customHeight="1" x14ac:dyDescent="0.15">
      <c r="A30" s="34" t="s">
        <v>426</v>
      </c>
      <c r="B30" s="35" t="s">
        <v>613</v>
      </c>
      <c r="C30" s="36" t="s">
        <v>33</v>
      </c>
      <c r="D30" s="36" t="s">
        <v>94</v>
      </c>
      <c r="E30" s="8">
        <v>670</v>
      </c>
    </row>
    <row r="31" spans="1:5" ht="15" customHeight="1" x14ac:dyDescent="0.15">
      <c r="A31" s="34" t="s">
        <v>426</v>
      </c>
      <c r="B31" s="35" t="s">
        <v>363</v>
      </c>
      <c r="C31" s="36" t="s">
        <v>217</v>
      </c>
      <c r="D31" s="36" t="s">
        <v>189</v>
      </c>
      <c r="E31" s="8">
        <v>663</v>
      </c>
    </row>
    <row r="32" spans="1:5" ht="15" customHeight="1" x14ac:dyDescent="0.15">
      <c r="A32" s="34" t="s">
        <v>426</v>
      </c>
      <c r="B32" s="35" t="s">
        <v>236</v>
      </c>
      <c r="C32" s="36" t="s">
        <v>141</v>
      </c>
      <c r="D32" s="36" t="s">
        <v>165</v>
      </c>
      <c r="E32" s="8">
        <v>661</v>
      </c>
    </row>
    <row r="33" spans="1:5" ht="15" customHeight="1" x14ac:dyDescent="0.15">
      <c r="A33" s="34" t="s">
        <v>426</v>
      </c>
      <c r="B33" s="35" t="s">
        <v>319</v>
      </c>
      <c r="C33" s="36" t="s">
        <v>38</v>
      </c>
      <c r="D33" s="36" t="s">
        <v>99</v>
      </c>
      <c r="E33" s="8">
        <v>659</v>
      </c>
    </row>
    <row r="34" spans="1:5" ht="15" customHeight="1" x14ac:dyDescent="0.15">
      <c r="A34" s="34" t="s">
        <v>426</v>
      </c>
      <c r="B34" s="35" t="s">
        <v>151</v>
      </c>
      <c r="C34" s="36" t="s">
        <v>35</v>
      </c>
      <c r="D34" s="36" t="s">
        <v>96</v>
      </c>
      <c r="E34" s="8">
        <v>647</v>
      </c>
    </row>
    <row r="35" spans="1:5" ht="15" customHeight="1" x14ac:dyDescent="0.15">
      <c r="A35" s="34" t="s">
        <v>426</v>
      </c>
      <c r="B35" s="35" t="s">
        <v>148</v>
      </c>
      <c r="C35" s="36" t="s">
        <v>47</v>
      </c>
      <c r="D35" s="36" t="s">
        <v>107</v>
      </c>
      <c r="E35" s="8">
        <v>644</v>
      </c>
    </row>
    <row r="36" spans="1:5" ht="15" customHeight="1" x14ac:dyDescent="0.15">
      <c r="A36" s="34" t="s">
        <v>426</v>
      </c>
      <c r="B36" s="35" t="s">
        <v>83</v>
      </c>
      <c r="C36" s="36" t="s">
        <v>65</v>
      </c>
      <c r="D36" s="36" t="s">
        <v>622</v>
      </c>
      <c r="E36" s="8">
        <v>632</v>
      </c>
    </row>
    <row r="37" spans="1:5" ht="15" customHeight="1" x14ac:dyDescent="0.15">
      <c r="A37" s="34" t="s">
        <v>426</v>
      </c>
      <c r="B37" s="35" t="s">
        <v>316</v>
      </c>
      <c r="C37" s="36" t="s">
        <v>224</v>
      </c>
      <c r="D37" s="36" t="s">
        <v>225</v>
      </c>
      <c r="E37" s="8">
        <v>606</v>
      </c>
    </row>
    <row r="38" spans="1:5" ht="15" customHeight="1" x14ac:dyDescent="0.15">
      <c r="A38" s="34" t="s">
        <v>426</v>
      </c>
      <c r="B38" s="35" t="s">
        <v>640</v>
      </c>
      <c r="C38" s="36" t="s">
        <v>212</v>
      </c>
      <c r="D38" s="36" t="s">
        <v>186</v>
      </c>
      <c r="E38" s="8">
        <v>592</v>
      </c>
    </row>
    <row r="39" spans="1:5" ht="15" customHeight="1" x14ac:dyDescent="0.15">
      <c r="A39" s="34" t="s">
        <v>426</v>
      </c>
      <c r="B39" s="35" t="s">
        <v>249</v>
      </c>
      <c r="C39" s="36" t="s">
        <v>143</v>
      </c>
      <c r="D39" s="36" t="s">
        <v>167</v>
      </c>
      <c r="E39" s="8">
        <v>574</v>
      </c>
    </row>
  </sheetData>
  <autoFilter ref="A1:E1" xr:uid="{00000000-0009-0000-0000-000012000000}"/>
  <phoneticPr fontId="4"/>
  <dataValidations count="1">
    <dataValidation imeMode="on" allowBlank="1" showInputMessage="1" showErrorMessage="1" sqref="B65378:D65378 B130914:D130914 B196450:D196450 B261986:D261986 B327522:D327522 B393058:D393058 B458594:D458594 B524130:D524130 B589666:D589666 B655202:D655202 B720738:D720738 B786274:D786274 B851810:D851810 B917346:D917346 B982882:D982882 B65421:D65438 B130957:D130974 B196493:D196510 B262029:D262046 B327565:D327582 B393101:D393118 B458637:D458654 B524173:D524190 B589709:D589726 B655245:D655262 B720781:D720798 B786317:D786334 B851853:D851870 B917389:D917406 B982925:D982942 B65381:D65403 B130917:D130939 B196453:D196475 B261989:D262011 B327525:D327547 B393061:D393083 B458597:D458619 B524133:D524155 B589669:D589691 B655205:D655227 B720741:D720763 B786277:D786299 B851813:D851835 B917349:D917371 B982885:D982907 B65405:D65419 B130941:D130955 B196477:D196491 B262013:D262027 B327549:D327563 B393085:D393099 B458621:D458635 B524157:D524171 B589693:D589707 B655229:D655243 B720765:D720779 B786301:D786315 B851837:D851851 B917373:D917387 B982909:D982923 B1:D1" xr:uid="{00000000-0002-0000-1200-000000000000}"/>
  </dataValidations>
  <printOptions horizontalCentered="1"/>
  <pageMargins left="0.39370078740157483" right="0.39370078740157483" top="0.78740157480314965" bottom="0.59055118110236227" header="0.39370078740157483" footer="0.31496062992125984"/>
  <pageSetup paperSize="9" orientation="portrait" r:id="rId1"/>
  <headerFooter>
    <oddHeader>&amp;C018_防水工事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37"/>
  <sheetViews>
    <sheetView view="pageBreakPreview" topLeftCell="A55" zoomScaleNormal="100" zoomScaleSheetLayoutView="100" workbookViewId="0">
      <selection activeCell="D112" sqref="A112:D112"/>
    </sheetView>
  </sheetViews>
  <sheetFormatPr defaultRowHeight="15" customHeight="1" x14ac:dyDescent="0.15"/>
  <cols>
    <col min="1" max="1" width="6.375" style="17" bestFit="1" customWidth="1"/>
    <col min="2" max="2" width="6.875" style="18" customWidth="1"/>
    <col min="3" max="3" width="26.25" style="19" customWidth="1"/>
    <col min="4" max="4" width="28.125" style="19" customWidth="1"/>
    <col min="5" max="5" width="4.625" style="17" customWidth="1"/>
    <col min="6" max="6" width="5.125" style="17" customWidth="1"/>
    <col min="7" max="254" width="9" style="16"/>
    <col min="255" max="255" width="6.375" style="16" bestFit="1" customWidth="1"/>
    <col min="256" max="256" width="6.875" style="16" customWidth="1"/>
    <col min="257" max="257" width="26.25" style="16" customWidth="1"/>
    <col min="258" max="258" width="28.125" style="16" customWidth="1"/>
    <col min="259" max="259" width="12" style="16" customWidth="1"/>
    <col min="260" max="260" width="5.375" style="16" bestFit="1" customWidth="1"/>
    <col min="261" max="261" width="5.125" style="16" customWidth="1"/>
    <col min="262" max="262" width="6.625" style="16" customWidth="1"/>
    <col min="263" max="510" width="9" style="16"/>
    <col min="511" max="511" width="6.375" style="16" bestFit="1" customWidth="1"/>
    <col min="512" max="512" width="6.875" style="16" customWidth="1"/>
    <col min="513" max="513" width="26.25" style="16" customWidth="1"/>
    <col min="514" max="514" width="28.125" style="16" customWidth="1"/>
    <col min="515" max="515" width="12" style="16" customWidth="1"/>
    <col min="516" max="516" width="5.375" style="16" bestFit="1" customWidth="1"/>
    <col min="517" max="517" width="5.125" style="16" customWidth="1"/>
    <col min="518" max="518" width="6.625" style="16" customWidth="1"/>
    <col min="519" max="766" width="9" style="16"/>
    <col min="767" max="767" width="6.375" style="16" bestFit="1" customWidth="1"/>
    <col min="768" max="768" width="6.875" style="16" customWidth="1"/>
    <col min="769" max="769" width="26.25" style="16" customWidth="1"/>
    <col min="770" max="770" width="28.125" style="16" customWidth="1"/>
    <col min="771" max="771" width="12" style="16" customWidth="1"/>
    <col min="772" max="772" width="5.375" style="16" bestFit="1" customWidth="1"/>
    <col min="773" max="773" width="5.125" style="16" customWidth="1"/>
    <col min="774" max="774" width="6.625" style="16" customWidth="1"/>
    <col min="775" max="1022" width="9" style="16"/>
    <col min="1023" max="1023" width="6.375" style="16" bestFit="1" customWidth="1"/>
    <col min="1024" max="1024" width="6.875" style="16" customWidth="1"/>
    <col min="1025" max="1025" width="26.25" style="16" customWidth="1"/>
    <col min="1026" max="1026" width="28.125" style="16" customWidth="1"/>
    <col min="1027" max="1027" width="12" style="16" customWidth="1"/>
    <col min="1028" max="1028" width="5.375" style="16" bestFit="1" customWidth="1"/>
    <col min="1029" max="1029" width="5.125" style="16" customWidth="1"/>
    <col min="1030" max="1030" width="6.625" style="16" customWidth="1"/>
    <col min="1031" max="1278" width="9" style="16"/>
    <col min="1279" max="1279" width="6.375" style="16" bestFit="1" customWidth="1"/>
    <col min="1280" max="1280" width="6.875" style="16" customWidth="1"/>
    <col min="1281" max="1281" width="26.25" style="16" customWidth="1"/>
    <col min="1282" max="1282" width="28.125" style="16" customWidth="1"/>
    <col min="1283" max="1283" width="12" style="16" customWidth="1"/>
    <col min="1284" max="1284" width="5.375" style="16" bestFit="1" customWidth="1"/>
    <col min="1285" max="1285" width="5.125" style="16" customWidth="1"/>
    <col min="1286" max="1286" width="6.625" style="16" customWidth="1"/>
    <col min="1287" max="1534" width="9" style="16"/>
    <col min="1535" max="1535" width="6.375" style="16" bestFit="1" customWidth="1"/>
    <col min="1536" max="1536" width="6.875" style="16" customWidth="1"/>
    <col min="1537" max="1537" width="26.25" style="16" customWidth="1"/>
    <col min="1538" max="1538" width="28.125" style="16" customWidth="1"/>
    <col min="1539" max="1539" width="12" style="16" customWidth="1"/>
    <col min="1540" max="1540" width="5.375" style="16" bestFit="1" customWidth="1"/>
    <col min="1541" max="1541" width="5.125" style="16" customWidth="1"/>
    <col min="1542" max="1542" width="6.625" style="16" customWidth="1"/>
    <col min="1543" max="1790" width="9" style="16"/>
    <col min="1791" max="1791" width="6.375" style="16" bestFit="1" customWidth="1"/>
    <col min="1792" max="1792" width="6.875" style="16" customWidth="1"/>
    <col min="1793" max="1793" width="26.25" style="16" customWidth="1"/>
    <col min="1794" max="1794" width="28.125" style="16" customWidth="1"/>
    <col min="1795" max="1795" width="12" style="16" customWidth="1"/>
    <col min="1796" max="1796" width="5.375" style="16" bestFit="1" customWidth="1"/>
    <col min="1797" max="1797" width="5.125" style="16" customWidth="1"/>
    <col min="1798" max="1798" width="6.625" style="16" customWidth="1"/>
    <col min="1799" max="2046" width="9" style="16"/>
    <col min="2047" max="2047" width="6.375" style="16" bestFit="1" customWidth="1"/>
    <col min="2048" max="2048" width="6.875" style="16" customWidth="1"/>
    <col min="2049" max="2049" width="26.25" style="16" customWidth="1"/>
    <col min="2050" max="2050" width="28.125" style="16" customWidth="1"/>
    <col min="2051" max="2051" width="12" style="16" customWidth="1"/>
    <col min="2052" max="2052" width="5.375" style="16" bestFit="1" customWidth="1"/>
    <col min="2053" max="2053" width="5.125" style="16" customWidth="1"/>
    <col min="2054" max="2054" width="6.625" style="16" customWidth="1"/>
    <col min="2055" max="2302" width="9" style="16"/>
    <col min="2303" max="2303" width="6.375" style="16" bestFit="1" customWidth="1"/>
    <col min="2304" max="2304" width="6.875" style="16" customWidth="1"/>
    <col min="2305" max="2305" width="26.25" style="16" customWidth="1"/>
    <col min="2306" max="2306" width="28.125" style="16" customWidth="1"/>
    <col min="2307" max="2307" width="12" style="16" customWidth="1"/>
    <col min="2308" max="2308" width="5.375" style="16" bestFit="1" customWidth="1"/>
    <col min="2309" max="2309" width="5.125" style="16" customWidth="1"/>
    <col min="2310" max="2310" width="6.625" style="16" customWidth="1"/>
    <col min="2311" max="2558" width="9" style="16"/>
    <col min="2559" max="2559" width="6.375" style="16" bestFit="1" customWidth="1"/>
    <col min="2560" max="2560" width="6.875" style="16" customWidth="1"/>
    <col min="2561" max="2561" width="26.25" style="16" customWidth="1"/>
    <col min="2562" max="2562" width="28.125" style="16" customWidth="1"/>
    <col min="2563" max="2563" width="12" style="16" customWidth="1"/>
    <col min="2564" max="2564" width="5.375" style="16" bestFit="1" customWidth="1"/>
    <col min="2565" max="2565" width="5.125" style="16" customWidth="1"/>
    <col min="2566" max="2566" width="6.625" style="16" customWidth="1"/>
    <col min="2567" max="2814" width="9" style="16"/>
    <col min="2815" max="2815" width="6.375" style="16" bestFit="1" customWidth="1"/>
    <col min="2816" max="2816" width="6.875" style="16" customWidth="1"/>
    <col min="2817" max="2817" width="26.25" style="16" customWidth="1"/>
    <col min="2818" max="2818" width="28.125" style="16" customWidth="1"/>
    <col min="2819" max="2819" width="12" style="16" customWidth="1"/>
    <col min="2820" max="2820" width="5.375" style="16" bestFit="1" customWidth="1"/>
    <col min="2821" max="2821" width="5.125" style="16" customWidth="1"/>
    <col min="2822" max="2822" width="6.625" style="16" customWidth="1"/>
    <col min="2823" max="3070" width="9" style="16"/>
    <col min="3071" max="3071" width="6.375" style="16" bestFit="1" customWidth="1"/>
    <col min="3072" max="3072" width="6.875" style="16" customWidth="1"/>
    <col min="3073" max="3073" width="26.25" style="16" customWidth="1"/>
    <col min="3074" max="3074" width="28.125" style="16" customWidth="1"/>
    <col min="3075" max="3075" width="12" style="16" customWidth="1"/>
    <col min="3076" max="3076" width="5.375" style="16" bestFit="1" customWidth="1"/>
    <col min="3077" max="3077" width="5.125" style="16" customWidth="1"/>
    <col min="3078" max="3078" width="6.625" style="16" customWidth="1"/>
    <col min="3079" max="3326" width="9" style="16"/>
    <col min="3327" max="3327" width="6.375" style="16" bestFit="1" customWidth="1"/>
    <col min="3328" max="3328" width="6.875" style="16" customWidth="1"/>
    <col min="3329" max="3329" width="26.25" style="16" customWidth="1"/>
    <col min="3330" max="3330" width="28.125" style="16" customWidth="1"/>
    <col min="3331" max="3331" width="12" style="16" customWidth="1"/>
    <col min="3332" max="3332" width="5.375" style="16" bestFit="1" customWidth="1"/>
    <col min="3333" max="3333" width="5.125" style="16" customWidth="1"/>
    <col min="3334" max="3334" width="6.625" style="16" customWidth="1"/>
    <col min="3335" max="3582" width="9" style="16"/>
    <col min="3583" max="3583" width="6.375" style="16" bestFit="1" customWidth="1"/>
    <col min="3584" max="3584" width="6.875" style="16" customWidth="1"/>
    <col min="3585" max="3585" width="26.25" style="16" customWidth="1"/>
    <col min="3586" max="3586" width="28.125" style="16" customWidth="1"/>
    <col min="3587" max="3587" width="12" style="16" customWidth="1"/>
    <col min="3588" max="3588" width="5.375" style="16" bestFit="1" customWidth="1"/>
    <col min="3589" max="3589" width="5.125" style="16" customWidth="1"/>
    <col min="3590" max="3590" width="6.625" style="16" customWidth="1"/>
    <col min="3591" max="3838" width="9" style="16"/>
    <col min="3839" max="3839" width="6.375" style="16" bestFit="1" customWidth="1"/>
    <col min="3840" max="3840" width="6.875" style="16" customWidth="1"/>
    <col min="3841" max="3841" width="26.25" style="16" customWidth="1"/>
    <col min="3842" max="3842" width="28.125" style="16" customWidth="1"/>
    <col min="3843" max="3843" width="12" style="16" customWidth="1"/>
    <col min="3844" max="3844" width="5.375" style="16" bestFit="1" customWidth="1"/>
    <col min="3845" max="3845" width="5.125" style="16" customWidth="1"/>
    <col min="3846" max="3846" width="6.625" style="16" customWidth="1"/>
    <col min="3847" max="4094" width="9" style="16"/>
    <col min="4095" max="4095" width="6.375" style="16" bestFit="1" customWidth="1"/>
    <col min="4096" max="4096" width="6.875" style="16" customWidth="1"/>
    <col min="4097" max="4097" width="26.25" style="16" customWidth="1"/>
    <col min="4098" max="4098" width="28.125" style="16" customWidth="1"/>
    <col min="4099" max="4099" width="12" style="16" customWidth="1"/>
    <col min="4100" max="4100" width="5.375" style="16" bestFit="1" customWidth="1"/>
    <col min="4101" max="4101" width="5.125" style="16" customWidth="1"/>
    <col min="4102" max="4102" width="6.625" style="16" customWidth="1"/>
    <col min="4103" max="4350" width="9" style="16"/>
    <col min="4351" max="4351" width="6.375" style="16" bestFit="1" customWidth="1"/>
    <col min="4352" max="4352" width="6.875" style="16" customWidth="1"/>
    <col min="4353" max="4353" width="26.25" style="16" customWidth="1"/>
    <col min="4354" max="4354" width="28.125" style="16" customWidth="1"/>
    <col min="4355" max="4355" width="12" style="16" customWidth="1"/>
    <col min="4356" max="4356" width="5.375" style="16" bestFit="1" customWidth="1"/>
    <col min="4357" max="4357" width="5.125" style="16" customWidth="1"/>
    <col min="4358" max="4358" width="6.625" style="16" customWidth="1"/>
    <col min="4359" max="4606" width="9" style="16"/>
    <col min="4607" max="4607" width="6.375" style="16" bestFit="1" customWidth="1"/>
    <col min="4608" max="4608" width="6.875" style="16" customWidth="1"/>
    <col min="4609" max="4609" width="26.25" style="16" customWidth="1"/>
    <col min="4610" max="4610" width="28.125" style="16" customWidth="1"/>
    <col min="4611" max="4611" width="12" style="16" customWidth="1"/>
    <col min="4612" max="4612" width="5.375" style="16" bestFit="1" customWidth="1"/>
    <col min="4613" max="4613" width="5.125" style="16" customWidth="1"/>
    <col min="4614" max="4614" width="6.625" style="16" customWidth="1"/>
    <col min="4615" max="4862" width="9" style="16"/>
    <col min="4863" max="4863" width="6.375" style="16" bestFit="1" customWidth="1"/>
    <col min="4864" max="4864" width="6.875" style="16" customWidth="1"/>
    <col min="4865" max="4865" width="26.25" style="16" customWidth="1"/>
    <col min="4866" max="4866" width="28.125" style="16" customWidth="1"/>
    <col min="4867" max="4867" width="12" style="16" customWidth="1"/>
    <col min="4868" max="4868" width="5.375" style="16" bestFit="1" customWidth="1"/>
    <col min="4869" max="4869" width="5.125" style="16" customWidth="1"/>
    <col min="4870" max="4870" width="6.625" style="16" customWidth="1"/>
    <col min="4871" max="5118" width="9" style="16"/>
    <col min="5119" max="5119" width="6.375" style="16" bestFit="1" customWidth="1"/>
    <col min="5120" max="5120" width="6.875" style="16" customWidth="1"/>
    <col min="5121" max="5121" width="26.25" style="16" customWidth="1"/>
    <col min="5122" max="5122" width="28.125" style="16" customWidth="1"/>
    <col min="5123" max="5123" width="12" style="16" customWidth="1"/>
    <col min="5124" max="5124" width="5.375" style="16" bestFit="1" customWidth="1"/>
    <col min="5125" max="5125" width="5.125" style="16" customWidth="1"/>
    <col min="5126" max="5126" width="6.625" style="16" customWidth="1"/>
    <col min="5127" max="5374" width="9" style="16"/>
    <col min="5375" max="5375" width="6.375" style="16" bestFit="1" customWidth="1"/>
    <col min="5376" max="5376" width="6.875" style="16" customWidth="1"/>
    <col min="5377" max="5377" width="26.25" style="16" customWidth="1"/>
    <col min="5378" max="5378" width="28.125" style="16" customWidth="1"/>
    <col min="5379" max="5379" width="12" style="16" customWidth="1"/>
    <col min="5380" max="5380" width="5.375" style="16" bestFit="1" customWidth="1"/>
    <col min="5381" max="5381" width="5.125" style="16" customWidth="1"/>
    <col min="5382" max="5382" width="6.625" style="16" customWidth="1"/>
    <col min="5383" max="5630" width="9" style="16"/>
    <col min="5631" max="5631" width="6.375" style="16" bestFit="1" customWidth="1"/>
    <col min="5632" max="5632" width="6.875" style="16" customWidth="1"/>
    <col min="5633" max="5633" width="26.25" style="16" customWidth="1"/>
    <col min="5634" max="5634" width="28.125" style="16" customWidth="1"/>
    <col min="5635" max="5635" width="12" style="16" customWidth="1"/>
    <col min="5636" max="5636" width="5.375" style="16" bestFit="1" customWidth="1"/>
    <col min="5637" max="5637" width="5.125" style="16" customWidth="1"/>
    <col min="5638" max="5638" width="6.625" style="16" customWidth="1"/>
    <col min="5639" max="5886" width="9" style="16"/>
    <col min="5887" max="5887" width="6.375" style="16" bestFit="1" customWidth="1"/>
    <col min="5888" max="5888" width="6.875" style="16" customWidth="1"/>
    <col min="5889" max="5889" width="26.25" style="16" customWidth="1"/>
    <col min="5890" max="5890" width="28.125" style="16" customWidth="1"/>
    <col min="5891" max="5891" width="12" style="16" customWidth="1"/>
    <col min="5892" max="5892" width="5.375" style="16" bestFit="1" customWidth="1"/>
    <col min="5893" max="5893" width="5.125" style="16" customWidth="1"/>
    <col min="5894" max="5894" width="6.625" style="16" customWidth="1"/>
    <col min="5895" max="6142" width="9" style="16"/>
    <col min="6143" max="6143" width="6.375" style="16" bestFit="1" customWidth="1"/>
    <col min="6144" max="6144" width="6.875" style="16" customWidth="1"/>
    <col min="6145" max="6145" width="26.25" style="16" customWidth="1"/>
    <col min="6146" max="6146" width="28.125" style="16" customWidth="1"/>
    <col min="6147" max="6147" width="12" style="16" customWidth="1"/>
    <col min="6148" max="6148" width="5.375" style="16" bestFit="1" customWidth="1"/>
    <col min="6149" max="6149" width="5.125" style="16" customWidth="1"/>
    <col min="6150" max="6150" width="6.625" style="16" customWidth="1"/>
    <col min="6151" max="6398" width="9" style="16"/>
    <col min="6399" max="6399" width="6.375" style="16" bestFit="1" customWidth="1"/>
    <col min="6400" max="6400" width="6.875" style="16" customWidth="1"/>
    <col min="6401" max="6401" width="26.25" style="16" customWidth="1"/>
    <col min="6402" max="6402" width="28.125" style="16" customWidth="1"/>
    <col min="6403" max="6403" width="12" style="16" customWidth="1"/>
    <col min="6404" max="6404" width="5.375" style="16" bestFit="1" customWidth="1"/>
    <col min="6405" max="6405" width="5.125" style="16" customWidth="1"/>
    <col min="6406" max="6406" width="6.625" style="16" customWidth="1"/>
    <col min="6407" max="6654" width="9" style="16"/>
    <col min="6655" max="6655" width="6.375" style="16" bestFit="1" customWidth="1"/>
    <col min="6656" max="6656" width="6.875" style="16" customWidth="1"/>
    <col min="6657" max="6657" width="26.25" style="16" customWidth="1"/>
    <col min="6658" max="6658" width="28.125" style="16" customWidth="1"/>
    <col min="6659" max="6659" width="12" style="16" customWidth="1"/>
    <col min="6660" max="6660" width="5.375" style="16" bestFit="1" customWidth="1"/>
    <col min="6661" max="6661" width="5.125" style="16" customWidth="1"/>
    <col min="6662" max="6662" width="6.625" style="16" customWidth="1"/>
    <col min="6663" max="6910" width="9" style="16"/>
    <col min="6911" max="6911" width="6.375" style="16" bestFit="1" customWidth="1"/>
    <col min="6912" max="6912" width="6.875" style="16" customWidth="1"/>
    <col min="6913" max="6913" width="26.25" style="16" customWidth="1"/>
    <col min="6914" max="6914" width="28.125" style="16" customWidth="1"/>
    <col min="6915" max="6915" width="12" style="16" customWidth="1"/>
    <col min="6916" max="6916" width="5.375" style="16" bestFit="1" customWidth="1"/>
    <col min="6917" max="6917" width="5.125" style="16" customWidth="1"/>
    <col min="6918" max="6918" width="6.625" style="16" customWidth="1"/>
    <col min="6919" max="7166" width="9" style="16"/>
    <col min="7167" max="7167" width="6.375" style="16" bestFit="1" customWidth="1"/>
    <col min="7168" max="7168" width="6.875" style="16" customWidth="1"/>
    <col min="7169" max="7169" width="26.25" style="16" customWidth="1"/>
    <col min="7170" max="7170" width="28.125" style="16" customWidth="1"/>
    <col min="7171" max="7171" width="12" style="16" customWidth="1"/>
    <col min="7172" max="7172" width="5.375" style="16" bestFit="1" customWidth="1"/>
    <col min="7173" max="7173" width="5.125" style="16" customWidth="1"/>
    <col min="7174" max="7174" width="6.625" style="16" customWidth="1"/>
    <col min="7175" max="7422" width="9" style="16"/>
    <col min="7423" max="7423" width="6.375" style="16" bestFit="1" customWidth="1"/>
    <col min="7424" max="7424" width="6.875" style="16" customWidth="1"/>
    <col min="7425" max="7425" width="26.25" style="16" customWidth="1"/>
    <col min="7426" max="7426" width="28.125" style="16" customWidth="1"/>
    <col min="7427" max="7427" width="12" style="16" customWidth="1"/>
    <col min="7428" max="7428" width="5.375" style="16" bestFit="1" customWidth="1"/>
    <col min="7429" max="7429" width="5.125" style="16" customWidth="1"/>
    <col min="7430" max="7430" width="6.625" style="16" customWidth="1"/>
    <col min="7431" max="7678" width="9" style="16"/>
    <col min="7679" max="7679" width="6.375" style="16" bestFit="1" customWidth="1"/>
    <col min="7680" max="7680" width="6.875" style="16" customWidth="1"/>
    <col min="7681" max="7681" width="26.25" style="16" customWidth="1"/>
    <col min="7682" max="7682" width="28.125" style="16" customWidth="1"/>
    <col min="7683" max="7683" width="12" style="16" customWidth="1"/>
    <col min="7684" max="7684" width="5.375" style="16" bestFit="1" customWidth="1"/>
    <col min="7685" max="7685" width="5.125" style="16" customWidth="1"/>
    <col min="7686" max="7686" width="6.625" style="16" customWidth="1"/>
    <col min="7687" max="7934" width="9" style="16"/>
    <col min="7935" max="7935" width="6.375" style="16" bestFit="1" customWidth="1"/>
    <col min="7936" max="7936" width="6.875" style="16" customWidth="1"/>
    <col min="7937" max="7937" width="26.25" style="16" customWidth="1"/>
    <col min="7938" max="7938" width="28.125" style="16" customWidth="1"/>
    <col min="7939" max="7939" width="12" style="16" customWidth="1"/>
    <col min="7940" max="7940" width="5.375" style="16" bestFit="1" customWidth="1"/>
    <col min="7941" max="7941" width="5.125" style="16" customWidth="1"/>
    <col min="7942" max="7942" width="6.625" style="16" customWidth="1"/>
    <col min="7943" max="8190" width="9" style="16"/>
    <col min="8191" max="8191" width="6.375" style="16" bestFit="1" customWidth="1"/>
    <col min="8192" max="8192" width="6.875" style="16" customWidth="1"/>
    <col min="8193" max="8193" width="26.25" style="16" customWidth="1"/>
    <col min="8194" max="8194" width="28.125" style="16" customWidth="1"/>
    <col min="8195" max="8195" width="12" style="16" customWidth="1"/>
    <col min="8196" max="8196" width="5.375" style="16" bestFit="1" customWidth="1"/>
    <col min="8197" max="8197" width="5.125" style="16" customWidth="1"/>
    <col min="8198" max="8198" width="6.625" style="16" customWidth="1"/>
    <col min="8199" max="8446" width="9" style="16"/>
    <col min="8447" max="8447" width="6.375" style="16" bestFit="1" customWidth="1"/>
    <col min="8448" max="8448" width="6.875" style="16" customWidth="1"/>
    <col min="8449" max="8449" width="26.25" style="16" customWidth="1"/>
    <col min="8450" max="8450" width="28.125" style="16" customWidth="1"/>
    <col min="8451" max="8451" width="12" style="16" customWidth="1"/>
    <col min="8452" max="8452" width="5.375" style="16" bestFit="1" customWidth="1"/>
    <col min="8453" max="8453" width="5.125" style="16" customWidth="1"/>
    <col min="8454" max="8454" width="6.625" style="16" customWidth="1"/>
    <col min="8455" max="8702" width="9" style="16"/>
    <col min="8703" max="8703" width="6.375" style="16" bestFit="1" customWidth="1"/>
    <col min="8704" max="8704" width="6.875" style="16" customWidth="1"/>
    <col min="8705" max="8705" width="26.25" style="16" customWidth="1"/>
    <col min="8706" max="8706" width="28.125" style="16" customWidth="1"/>
    <col min="8707" max="8707" width="12" style="16" customWidth="1"/>
    <col min="8708" max="8708" width="5.375" style="16" bestFit="1" customWidth="1"/>
    <col min="8709" max="8709" width="5.125" style="16" customWidth="1"/>
    <col min="8710" max="8710" width="6.625" style="16" customWidth="1"/>
    <col min="8711" max="8958" width="9" style="16"/>
    <col min="8959" max="8959" width="6.375" style="16" bestFit="1" customWidth="1"/>
    <col min="8960" max="8960" width="6.875" style="16" customWidth="1"/>
    <col min="8961" max="8961" width="26.25" style="16" customWidth="1"/>
    <col min="8962" max="8962" width="28.125" style="16" customWidth="1"/>
    <col min="8963" max="8963" width="12" style="16" customWidth="1"/>
    <col min="8964" max="8964" width="5.375" style="16" bestFit="1" customWidth="1"/>
    <col min="8965" max="8965" width="5.125" style="16" customWidth="1"/>
    <col min="8966" max="8966" width="6.625" style="16" customWidth="1"/>
    <col min="8967" max="9214" width="9" style="16"/>
    <col min="9215" max="9215" width="6.375" style="16" bestFit="1" customWidth="1"/>
    <col min="9216" max="9216" width="6.875" style="16" customWidth="1"/>
    <col min="9217" max="9217" width="26.25" style="16" customWidth="1"/>
    <col min="9218" max="9218" width="28.125" style="16" customWidth="1"/>
    <col min="9219" max="9219" width="12" style="16" customWidth="1"/>
    <col min="9220" max="9220" width="5.375" style="16" bestFit="1" customWidth="1"/>
    <col min="9221" max="9221" width="5.125" style="16" customWidth="1"/>
    <col min="9222" max="9222" width="6.625" style="16" customWidth="1"/>
    <col min="9223" max="9470" width="9" style="16"/>
    <col min="9471" max="9471" width="6.375" style="16" bestFit="1" customWidth="1"/>
    <col min="9472" max="9472" width="6.875" style="16" customWidth="1"/>
    <col min="9473" max="9473" width="26.25" style="16" customWidth="1"/>
    <col min="9474" max="9474" width="28.125" style="16" customWidth="1"/>
    <col min="9475" max="9475" width="12" style="16" customWidth="1"/>
    <col min="9476" max="9476" width="5.375" style="16" bestFit="1" customWidth="1"/>
    <col min="9477" max="9477" width="5.125" style="16" customWidth="1"/>
    <col min="9478" max="9478" width="6.625" style="16" customWidth="1"/>
    <col min="9479" max="9726" width="9" style="16"/>
    <col min="9727" max="9727" width="6.375" style="16" bestFit="1" customWidth="1"/>
    <col min="9728" max="9728" width="6.875" style="16" customWidth="1"/>
    <col min="9729" max="9729" width="26.25" style="16" customWidth="1"/>
    <col min="9730" max="9730" width="28.125" style="16" customWidth="1"/>
    <col min="9731" max="9731" width="12" style="16" customWidth="1"/>
    <col min="9732" max="9732" width="5.375" style="16" bestFit="1" customWidth="1"/>
    <col min="9733" max="9733" width="5.125" style="16" customWidth="1"/>
    <col min="9734" max="9734" width="6.625" style="16" customWidth="1"/>
    <col min="9735" max="9982" width="9" style="16"/>
    <col min="9983" max="9983" width="6.375" style="16" bestFit="1" customWidth="1"/>
    <col min="9984" max="9984" width="6.875" style="16" customWidth="1"/>
    <col min="9985" max="9985" width="26.25" style="16" customWidth="1"/>
    <col min="9986" max="9986" width="28.125" style="16" customWidth="1"/>
    <col min="9987" max="9987" width="12" style="16" customWidth="1"/>
    <col min="9988" max="9988" width="5.375" style="16" bestFit="1" customWidth="1"/>
    <col min="9989" max="9989" width="5.125" style="16" customWidth="1"/>
    <col min="9990" max="9990" width="6.625" style="16" customWidth="1"/>
    <col min="9991" max="10238" width="9" style="16"/>
    <col min="10239" max="10239" width="6.375" style="16" bestFit="1" customWidth="1"/>
    <col min="10240" max="10240" width="6.875" style="16" customWidth="1"/>
    <col min="10241" max="10241" width="26.25" style="16" customWidth="1"/>
    <col min="10242" max="10242" width="28.125" style="16" customWidth="1"/>
    <col min="10243" max="10243" width="12" style="16" customWidth="1"/>
    <col min="10244" max="10244" width="5.375" style="16" bestFit="1" customWidth="1"/>
    <col min="10245" max="10245" width="5.125" style="16" customWidth="1"/>
    <col min="10246" max="10246" width="6.625" style="16" customWidth="1"/>
    <col min="10247" max="10494" width="9" style="16"/>
    <col min="10495" max="10495" width="6.375" style="16" bestFit="1" customWidth="1"/>
    <col min="10496" max="10496" width="6.875" style="16" customWidth="1"/>
    <col min="10497" max="10497" width="26.25" style="16" customWidth="1"/>
    <col min="10498" max="10498" width="28.125" style="16" customWidth="1"/>
    <col min="10499" max="10499" width="12" style="16" customWidth="1"/>
    <col min="10500" max="10500" width="5.375" style="16" bestFit="1" customWidth="1"/>
    <col min="10501" max="10501" width="5.125" style="16" customWidth="1"/>
    <col min="10502" max="10502" width="6.625" style="16" customWidth="1"/>
    <col min="10503" max="10750" width="9" style="16"/>
    <col min="10751" max="10751" width="6.375" style="16" bestFit="1" customWidth="1"/>
    <col min="10752" max="10752" width="6.875" style="16" customWidth="1"/>
    <col min="10753" max="10753" width="26.25" style="16" customWidth="1"/>
    <col min="10754" max="10754" width="28.125" style="16" customWidth="1"/>
    <col min="10755" max="10755" width="12" style="16" customWidth="1"/>
    <col min="10756" max="10756" width="5.375" style="16" bestFit="1" customWidth="1"/>
    <col min="10757" max="10757" width="5.125" style="16" customWidth="1"/>
    <col min="10758" max="10758" width="6.625" style="16" customWidth="1"/>
    <col min="10759" max="11006" width="9" style="16"/>
    <col min="11007" max="11007" width="6.375" style="16" bestFit="1" customWidth="1"/>
    <col min="11008" max="11008" width="6.875" style="16" customWidth="1"/>
    <col min="11009" max="11009" width="26.25" style="16" customWidth="1"/>
    <col min="11010" max="11010" width="28.125" style="16" customWidth="1"/>
    <col min="11011" max="11011" width="12" style="16" customWidth="1"/>
    <col min="11012" max="11012" width="5.375" style="16" bestFit="1" customWidth="1"/>
    <col min="11013" max="11013" width="5.125" style="16" customWidth="1"/>
    <col min="11014" max="11014" width="6.625" style="16" customWidth="1"/>
    <col min="11015" max="11262" width="9" style="16"/>
    <col min="11263" max="11263" width="6.375" style="16" bestFit="1" customWidth="1"/>
    <col min="11264" max="11264" width="6.875" style="16" customWidth="1"/>
    <col min="11265" max="11265" width="26.25" style="16" customWidth="1"/>
    <col min="11266" max="11266" width="28.125" style="16" customWidth="1"/>
    <col min="11267" max="11267" width="12" style="16" customWidth="1"/>
    <col min="11268" max="11268" width="5.375" style="16" bestFit="1" customWidth="1"/>
    <col min="11269" max="11269" width="5.125" style="16" customWidth="1"/>
    <col min="11270" max="11270" width="6.625" style="16" customWidth="1"/>
    <col min="11271" max="11518" width="9" style="16"/>
    <col min="11519" max="11519" width="6.375" style="16" bestFit="1" customWidth="1"/>
    <col min="11520" max="11520" width="6.875" style="16" customWidth="1"/>
    <col min="11521" max="11521" width="26.25" style="16" customWidth="1"/>
    <col min="11522" max="11522" width="28.125" style="16" customWidth="1"/>
    <col min="11523" max="11523" width="12" style="16" customWidth="1"/>
    <col min="11524" max="11524" width="5.375" style="16" bestFit="1" customWidth="1"/>
    <col min="11525" max="11525" width="5.125" style="16" customWidth="1"/>
    <col min="11526" max="11526" width="6.625" style="16" customWidth="1"/>
    <col min="11527" max="11774" width="9" style="16"/>
    <col min="11775" max="11775" width="6.375" style="16" bestFit="1" customWidth="1"/>
    <col min="11776" max="11776" width="6.875" style="16" customWidth="1"/>
    <col min="11777" max="11777" width="26.25" style="16" customWidth="1"/>
    <col min="11778" max="11778" width="28.125" style="16" customWidth="1"/>
    <col min="11779" max="11779" width="12" style="16" customWidth="1"/>
    <col min="11780" max="11780" width="5.375" style="16" bestFit="1" customWidth="1"/>
    <col min="11781" max="11781" width="5.125" style="16" customWidth="1"/>
    <col min="11782" max="11782" width="6.625" style="16" customWidth="1"/>
    <col min="11783" max="12030" width="9" style="16"/>
    <col min="12031" max="12031" width="6.375" style="16" bestFit="1" customWidth="1"/>
    <col min="12032" max="12032" width="6.875" style="16" customWidth="1"/>
    <col min="12033" max="12033" width="26.25" style="16" customWidth="1"/>
    <col min="12034" max="12034" width="28.125" style="16" customWidth="1"/>
    <col min="12035" max="12035" width="12" style="16" customWidth="1"/>
    <col min="12036" max="12036" width="5.375" style="16" bestFit="1" customWidth="1"/>
    <col min="12037" max="12037" width="5.125" style="16" customWidth="1"/>
    <col min="12038" max="12038" width="6.625" style="16" customWidth="1"/>
    <col min="12039" max="12286" width="9" style="16"/>
    <col min="12287" max="12287" width="6.375" style="16" bestFit="1" customWidth="1"/>
    <col min="12288" max="12288" width="6.875" style="16" customWidth="1"/>
    <col min="12289" max="12289" width="26.25" style="16" customWidth="1"/>
    <col min="12290" max="12290" width="28.125" style="16" customWidth="1"/>
    <col min="12291" max="12291" width="12" style="16" customWidth="1"/>
    <col min="12292" max="12292" width="5.375" style="16" bestFit="1" customWidth="1"/>
    <col min="12293" max="12293" width="5.125" style="16" customWidth="1"/>
    <col min="12294" max="12294" width="6.625" style="16" customWidth="1"/>
    <col min="12295" max="12542" width="9" style="16"/>
    <col min="12543" max="12543" width="6.375" style="16" bestFit="1" customWidth="1"/>
    <col min="12544" max="12544" width="6.875" style="16" customWidth="1"/>
    <col min="12545" max="12545" width="26.25" style="16" customWidth="1"/>
    <col min="12546" max="12546" width="28.125" style="16" customWidth="1"/>
    <col min="12547" max="12547" width="12" style="16" customWidth="1"/>
    <col min="12548" max="12548" width="5.375" style="16" bestFit="1" customWidth="1"/>
    <col min="12549" max="12549" width="5.125" style="16" customWidth="1"/>
    <col min="12550" max="12550" width="6.625" style="16" customWidth="1"/>
    <col min="12551" max="12798" width="9" style="16"/>
    <col min="12799" max="12799" width="6.375" style="16" bestFit="1" customWidth="1"/>
    <col min="12800" max="12800" width="6.875" style="16" customWidth="1"/>
    <col min="12801" max="12801" width="26.25" style="16" customWidth="1"/>
    <col min="12802" max="12802" width="28.125" style="16" customWidth="1"/>
    <col min="12803" max="12803" width="12" style="16" customWidth="1"/>
    <col min="12804" max="12804" width="5.375" style="16" bestFit="1" customWidth="1"/>
    <col min="12805" max="12805" width="5.125" style="16" customWidth="1"/>
    <col min="12806" max="12806" width="6.625" style="16" customWidth="1"/>
    <col min="12807" max="13054" width="9" style="16"/>
    <col min="13055" max="13055" width="6.375" style="16" bestFit="1" customWidth="1"/>
    <col min="13056" max="13056" width="6.875" style="16" customWidth="1"/>
    <col min="13057" max="13057" width="26.25" style="16" customWidth="1"/>
    <col min="13058" max="13058" width="28.125" style="16" customWidth="1"/>
    <col min="13059" max="13059" width="12" style="16" customWidth="1"/>
    <col min="13060" max="13060" width="5.375" style="16" bestFit="1" customWidth="1"/>
    <col min="13061" max="13061" width="5.125" style="16" customWidth="1"/>
    <col min="13062" max="13062" width="6.625" style="16" customWidth="1"/>
    <col min="13063" max="13310" width="9" style="16"/>
    <col min="13311" max="13311" width="6.375" style="16" bestFit="1" customWidth="1"/>
    <col min="13312" max="13312" width="6.875" style="16" customWidth="1"/>
    <col min="13313" max="13313" width="26.25" style="16" customWidth="1"/>
    <col min="13314" max="13314" width="28.125" style="16" customWidth="1"/>
    <col min="13315" max="13315" width="12" style="16" customWidth="1"/>
    <col min="13316" max="13316" width="5.375" style="16" bestFit="1" customWidth="1"/>
    <col min="13317" max="13317" width="5.125" style="16" customWidth="1"/>
    <col min="13318" max="13318" width="6.625" style="16" customWidth="1"/>
    <col min="13319" max="13566" width="9" style="16"/>
    <col min="13567" max="13567" width="6.375" style="16" bestFit="1" customWidth="1"/>
    <col min="13568" max="13568" width="6.875" style="16" customWidth="1"/>
    <col min="13569" max="13569" width="26.25" style="16" customWidth="1"/>
    <col min="13570" max="13570" width="28.125" style="16" customWidth="1"/>
    <col min="13571" max="13571" width="12" style="16" customWidth="1"/>
    <col min="13572" max="13572" width="5.375" style="16" bestFit="1" customWidth="1"/>
    <col min="13573" max="13573" width="5.125" style="16" customWidth="1"/>
    <col min="13574" max="13574" width="6.625" style="16" customWidth="1"/>
    <col min="13575" max="13822" width="9" style="16"/>
    <col min="13823" max="13823" width="6.375" style="16" bestFit="1" customWidth="1"/>
    <col min="13824" max="13824" width="6.875" style="16" customWidth="1"/>
    <col min="13825" max="13825" width="26.25" style="16" customWidth="1"/>
    <col min="13826" max="13826" width="28.125" style="16" customWidth="1"/>
    <col min="13827" max="13827" width="12" style="16" customWidth="1"/>
    <col min="13828" max="13828" width="5.375" style="16" bestFit="1" customWidth="1"/>
    <col min="13829" max="13829" width="5.125" style="16" customWidth="1"/>
    <col min="13830" max="13830" width="6.625" style="16" customWidth="1"/>
    <col min="13831" max="14078" width="9" style="16"/>
    <col min="14079" max="14079" width="6.375" style="16" bestFit="1" customWidth="1"/>
    <col min="14080" max="14080" width="6.875" style="16" customWidth="1"/>
    <col min="14081" max="14081" width="26.25" style="16" customWidth="1"/>
    <col min="14082" max="14082" width="28.125" style="16" customWidth="1"/>
    <col min="14083" max="14083" width="12" style="16" customWidth="1"/>
    <col min="14084" max="14084" width="5.375" style="16" bestFit="1" customWidth="1"/>
    <col min="14085" max="14085" width="5.125" style="16" customWidth="1"/>
    <col min="14086" max="14086" width="6.625" style="16" customWidth="1"/>
    <col min="14087" max="14334" width="9" style="16"/>
    <col min="14335" max="14335" width="6.375" style="16" bestFit="1" customWidth="1"/>
    <col min="14336" max="14336" width="6.875" style="16" customWidth="1"/>
    <col min="14337" max="14337" width="26.25" style="16" customWidth="1"/>
    <col min="14338" max="14338" width="28.125" style="16" customWidth="1"/>
    <col min="14339" max="14339" width="12" style="16" customWidth="1"/>
    <col min="14340" max="14340" width="5.375" style="16" bestFit="1" customWidth="1"/>
    <col min="14341" max="14341" width="5.125" style="16" customWidth="1"/>
    <col min="14342" max="14342" width="6.625" style="16" customWidth="1"/>
    <col min="14343" max="14590" width="9" style="16"/>
    <col min="14591" max="14591" width="6.375" style="16" bestFit="1" customWidth="1"/>
    <col min="14592" max="14592" width="6.875" style="16" customWidth="1"/>
    <col min="14593" max="14593" width="26.25" style="16" customWidth="1"/>
    <col min="14594" max="14594" width="28.125" style="16" customWidth="1"/>
    <col min="14595" max="14595" width="12" style="16" customWidth="1"/>
    <col min="14596" max="14596" width="5.375" style="16" bestFit="1" customWidth="1"/>
    <col min="14597" max="14597" width="5.125" style="16" customWidth="1"/>
    <col min="14598" max="14598" width="6.625" style="16" customWidth="1"/>
    <col min="14599" max="14846" width="9" style="16"/>
    <col min="14847" max="14847" width="6.375" style="16" bestFit="1" customWidth="1"/>
    <col min="14848" max="14848" width="6.875" style="16" customWidth="1"/>
    <col min="14849" max="14849" width="26.25" style="16" customWidth="1"/>
    <col min="14850" max="14850" width="28.125" style="16" customWidth="1"/>
    <col min="14851" max="14851" width="12" style="16" customWidth="1"/>
    <col min="14852" max="14852" width="5.375" style="16" bestFit="1" customWidth="1"/>
    <col min="14853" max="14853" width="5.125" style="16" customWidth="1"/>
    <col min="14854" max="14854" width="6.625" style="16" customWidth="1"/>
    <col min="14855" max="15102" width="9" style="16"/>
    <col min="15103" max="15103" width="6.375" style="16" bestFit="1" customWidth="1"/>
    <col min="15104" max="15104" width="6.875" style="16" customWidth="1"/>
    <col min="15105" max="15105" width="26.25" style="16" customWidth="1"/>
    <col min="15106" max="15106" width="28.125" style="16" customWidth="1"/>
    <col min="15107" max="15107" width="12" style="16" customWidth="1"/>
    <col min="15108" max="15108" width="5.375" style="16" bestFit="1" customWidth="1"/>
    <col min="15109" max="15109" width="5.125" style="16" customWidth="1"/>
    <col min="15110" max="15110" width="6.625" style="16" customWidth="1"/>
    <col min="15111" max="15358" width="9" style="16"/>
    <col min="15359" max="15359" width="6.375" style="16" bestFit="1" customWidth="1"/>
    <col min="15360" max="15360" width="6.875" style="16" customWidth="1"/>
    <col min="15361" max="15361" width="26.25" style="16" customWidth="1"/>
    <col min="15362" max="15362" width="28.125" style="16" customWidth="1"/>
    <col min="15363" max="15363" width="12" style="16" customWidth="1"/>
    <col min="15364" max="15364" width="5.375" style="16" bestFit="1" customWidth="1"/>
    <col min="15365" max="15365" width="5.125" style="16" customWidth="1"/>
    <col min="15366" max="15366" width="6.625" style="16" customWidth="1"/>
    <col min="15367" max="15614" width="9" style="16"/>
    <col min="15615" max="15615" width="6.375" style="16" bestFit="1" customWidth="1"/>
    <col min="15616" max="15616" width="6.875" style="16" customWidth="1"/>
    <col min="15617" max="15617" width="26.25" style="16" customWidth="1"/>
    <col min="15618" max="15618" width="28.125" style="16" customWidth="1"/>
    <col min="15619" max="15619" width="12" style="16" customWidth="1"/>
    <col min="15620" max="15620" width="5.375" style="16" bestFit="1" customWidth="1"/>
    <col min="15621" max="15621" width="5.125" style="16" customWidth="1"/>
    <col min="15622" max="15622" width="6.625" style="16" customWidth="1"/>
    <col min="15623" max="15870" width="9" style="16"/>
    <col min="15871" max="15871" width="6.375" style="16" bestFit="1" customWidth="1"/>
    <col min="15872" max="15872" width="6.875" style="16" customWidth="1"/>
    <col min="15873" max="15873" width="26.25" style="16" customWidth="1"/>
    <col min="15874" max="15874" width="28.125" style="16" customWidth="1"/>
    <col min="15875" max="15875" width="12" style="16" customWidth="1"/>
    <col min="15876" max="15876" width="5.375" style="16" bestFit="1" customWidth="1"/>
    <col min="15877" max="15877" width="5.125" style="16" customWidth="1"/>
    <col min="15878" max="15878" width="6.625" style="16" customWidth="1"/>
    <col min="15879" max="16126" width="9" style="16"/>
    <col min="16127" max="16127" width="6.375" style="16" bestFit="1" customWidth="1"/>
    <col min="16128" max="16128" width="6.875" style="16" customWidth="1"/>
    <col min="16129" max="16129" width="26.25" style="16" customWidth="1"/>
    <col min="16130" max="16130" width="28.125" style="16" customWidth="1"/>
    <col min="16131" max="16131" width="12" style="16" customWidth="1"/>
    <col min="16132" max="16132" width="5.375" style="16" bestFit="1" customWidth="1"/>
    <col min="16133" max="16133" width="5.125" style="16" customWidth="1"/>
    <col min="16134" max="16134" width="6.625" style="16" customWidth="1"/>
    <col min="16135" max="16384" width="9" style="16"/>
  </cols>
  <sheetData>
    <row r="1" spans="1:6" ht="15" customHeight="1" x14ac:dyDescent="0.15">
      <c r="A1" s="12" t="s">
        <v>0</v>
      </c>
      <c r="B1" s="13" t="s">
        <v>1</v>
      </c>
      <c r="C1" s="12" t="s">
        <v>2</v>
      </c>
      <c r="D1" s="12" t="s">
        <v>3</v>
      </c>
      <c r="E1" s="14" t="s">
        <v>4</v>
      </c>
      <c r="F1" s="15" t="s">
        <v>22</v>
      </c>
    </row>
    <row r="2" spans="1:6" s="17" customFormat="1" ht="15" customHeight="1" x14ac:dyDescent="0.15">
      <c r="A2" s="47" t="s">
        <v>5</v>
      </c>
      <c r="B2" s="47"/>
      <c r="C2" s="47"/>
      <c r="D2" s="47"/>
      <c r="E2" s="47"/>
      <c r="F2" s="47"/>
    </row>
    <row r="3" spans="1:6" ht="15" customHeight="1" x14ac:dyDescent="0.15">
      <c r="A3" s="9" t="s">
        <v>402</v>
      </c>
      <c r="B3" s="4" t="s">
        <v>442</v>
      </c>
      <c r="C3" s="5" t="s">
        <v>447</v>
      </c>
      <c r="D3" s="5" t="s">
        <v>448</v>
      </c>
      <c r="E3" s="10">
        <v>2038</v>
      </c>
      <c r="F3" s="40" t="s">
        <v>15</v>
      </c>
    </row>
    <row r="4" spans="1:6" ht="15" customHeight="1" x14ac:dyDescent="0.15">
      <c r="A4" s="9" t="s">
        <v>402</v>
      </c>
      <c r="B4" s="4" t="s">
        <v>77</v>
      </c>
      <c r="C4" s="5" t="s">
        <v>403</v>
      </c>
      <c r="D4" s="5" t="s">
        <v>404</v>
      </c>
      <c r="E4" s="10">
        <v>2011</v>
      </c>
      <c r="F4" s="40" t="s">
        <v>15</v>
      </c>
    </row>
    <row r="5" spans="1:6" ht="15" customHeight="1" x14ac:dyDescent="0.15">
      <c r="A5" s="9" t="s">
        <v>402</v>
      </c>
      <c r="B5" s="6" t="s">
        <v>371</v>
      </c>
      <c r="C5" s="7" t="s">
        <v>451</v>
      </c>
      <c r="D5" s="7" t="s">
        <v>452</v>
      </c>
      <c r="E5" s="11">
        <v>2004</v>
      </c>
      <c r="F5" s="41" t="s">
        <v>15</v>
      </c>
    </row>
    <row r="6" spans="1:6" ht="15" customHeight="1" x14ac:dyDescent="0.15">
      <c r="A6" s="9" t="s">
        <v>402</v>
      </c>
      <c r="B6" s="4" t="s">
        <v>380</v>
      </c>
      <c r="C6" s="5" t="s">
        <v>406</v>
      </c>
      <c r="D6" s="5" t="s">
        <v>407</v>
      </c>
      <c r="E6" s="10">
        <v>1982</v>
      </c>
      <c r="F6" s="40" t="s">
        <v>15</v>
      </c>
    </row>
    <row r="7" spans="1:6" ht="15" customHeight="1" x14ac:dyDescent="0.15">
      <c r="A7" s="9" t="s">
        <v>402</v>
      </c>
      <c r="B7" s="4" t="s">
        <v>193</v>
      </c>
      <c r="C7" s="5" t="s">
        <v>449</v>
      </c>
      <c r="D7" s="5" t="s">
        <v>450</v>
      </c>
      <c r="E7" s="10">
        <v>1978</v>
      </c>
      <c r="F7" s="40" t="s">
        <v>15</v>
      </c>
    </row>
    <row r="8" spans="1:6" ht="15" customHeight="1" x14ac:dyDescent="0.15">
      <c r="A8" s="9" t="s">
        <v>402</v>
      </c>
      <c r="B8" s="4" t="s">
        <v>492</v>
      </c>
      <c r="C8" s="5" t="s">
        <v>412</v>
      </c>
      <c r="D8" s="5" t="s">
        <v>413</v>
      </c>
      <c r="E8" s="10">
        <v>1850</v>
      </c>
      <c r="F8" s="40" t="s">
        <v>15</v>
      </c>
    </row>
    <row r="9" spans="1:6" ht="15" customHeight="1" x14ac:dyDescent="0.15">
      <c r="A9" s="9" t="s">
        <v>402</v>
      </c>
      <c r="B9" s="4" t="s">
        <v>383</v>
      </c>
      <c r="C9" s="5" t="s">
        <v>410</v>
      </c>
      <c r="D9" s="5" t="s">
        <v>411</v>
      </c>
      <c r="E9" s="10">
        <v>1800</v>
      </c>
      <c r="F9" s="40" t="s">
        <v>15</v>
      </c>
    </row>
    <row r="10" spans="1:6" ht="15" customHeight="1" x14ac:dyDescent="0.15">
      <c r="A10" s="9" t="s">
        <v>402</v>
      </c>
      <c r="B10" s="4" t="s">
        <v>437</v>
      </c>
      <c r="C10" s="5" t="s">
        <v>408</v>
      </c>
      <c r="D10" s="5" t="s">
        <v>409</v>
      </c>
      <c r="E10" s="10">
        <v>1785</v>
      </c>
      <c r="F10" s="40" t="s">
        <v>15</v>
      </c>
    </row>
    <row r="11" spans="1:6" ht="15" customHeight="1" x14ac:dyDescent="0.15">
      <c r="A11" s="9" t="s">
        <v>402</v>
      </c>
      <c r="B11" s="4" t="s">
        <v>69</v>
      </c>
      <c r="C11" s="5" t="s">
        <v>414</v>
      </c>
      <c r="D11" s="5" t="s">
        <v>415</v>
      </c>
      <c r="E11" s="10">
        <v>1714</v>
      </c>
      <c r="F11" s="40" t="s">
        <v>15</v>
      </c>
    </row>
    <row r="12" spans="1:6" ht="15" customHeight="1" x14ac:dyDescent="0.15">
      <c r="A12" s="9" t="s">
        <v>402</v>
      </c>
      <c r="B12" s="4" t="s">
        <v>378</v>
      </c>
      <c r="C12" s="5" t="s">
        <v>417</v>
      </c>
      <c r="D12" s="5" t="s">
        <v>418</v>
      </c>
      <c r="E12" s="10">
        <v>1683</v>
      </c>
      <c r="F12" s="40" t="s">
        <v>15</v>
      </c>
    </row>
    <row r="13" spans="1:6" ht="15" customHeight="1" x14ac:dyDescent="0.15">
      <c r="A13" s="9" t="s">
        <v>420</v>
      </c>
      <c r="B13" s="4" t="s">
        <v>375</v>
      </c>
      <c r="C13" s="5" t="s">
        <v>424</v>
      </c>
      <c r="D13" s="5" t="s">
        <v>425</v>
      </c>
      <c r="E13" s="10">
        <v>1646</v>
      </c>
      <c r="F13" s="40" t="s">
        <v>15</v>
      </c>
    </row>
    <row r="14" spans="1:6" ht="15" customHeight="1" x14ac:dyDescent="0.15">
      <c r="A14" s="9" t="s">
        <v>426</v>
      </c>
      <c r="B14" s="4" t="s">
        <v>381</v>
      </c>
      <c r="C14" s="5" t="s">
        <v>24</v>
      </c>
      <c r="D14" s="5" t="s">
        <v>85</v>
      </c>
      <c r="E14" s="10">
        <v>1586</v>
      </c>
      <c r="F14" s="40" t="s">
        <v>15</v>
      </c>
    </row>
    <row r="15" spans="1:6" ht="15" customHeight="1" x14ac:dyDescent="0.15">
      <c r="A15" s="9" t="s">
        <v>402</v>
      </c>
      <c r="B15" s="4" t="s">
        <v>369</v>
      </c>
      <c r="C15" s="5" t="s">
        <v>453</v>
      </c>
      <c r="D15" s="5" t="s">
        <v>454</v>
      </c>
      <c r="E15" s="10">
        <v>1554</v>
      </c>
      <c r="F15" s="40" t="s">
        <v>15</v>
      </c>
    </row>
    <row r="16" spans="1:6" ht="15" customHeight="1" x14ac:dyDescent="0.15">
      <c r="A16" s="9" t="s">
        <v>426</v>
      </c>
      <c r="B16" s="4" t="s">
        <v>73</v>
      </c>
      <c r="C16" s="5" t="s">
        <v>25</v>
      </c>
      <c r="D16" s="5" t="s">
        <v>86</v>
      </c>
      <c r="E16" s="10">
        <v>1531</v>
      </c>
      <c r="F16" s="40" t="s">
        <v>15</v>
      </c>
    </row>
    <row r="17" spans="1:6" ht="15" customHeight="1" x14ac:dyDescent="0.15">
      <c r="A17" s="9" t="s">
        <v>420</v>
      </c>
      <c r="B17" s="4" t="s">
        <v>318</v>
      </c>
      <c r="C17" s="5" t="s">
        <v>422</v>
      </c>
      <c r="D17" s="5" t="s">
        <v>423</v>
      </c>
      <c r="E17" s="10">
        <v>1517</v>
      </c>
      <c r="F17" s="40" t="s">
        <v>15</v>
      </c>
    </row>
    <row r="18" spans="1:6" ht="15" customHeight="1" x14ac:dyDescent="0.15">
      <c r="A18" s="9" t="s">
        <v>402</v>
      </c>
      <c r="B18" s="4" t="s">
        <v>611</v>
      </c>
      <c r="C18" s="5" t="s">
        <v>612</v>
      </c>
      <c r="D18" s="5" t="s">
        <v>419</v>
      </c>
      <c r="E18" s="10">
        <v>1465</v>
      </c>
      <c r="F18" s="40" t="s">
        <v>15</v>
      </c>
    </row>
    <row r="19" spans="1:6" ht="15" customHeight="1" x14ac:dyDescent="0.15">
      <c r="A19" s="9" t="s">
        <v>426</v>
      </c>
      <c r="B19" s="4" t="s">
        <v>366</v>
      </c>
      <c r="C19" s="5" t="s">
        <v>392</v>
      </c>
      <c r="D19" s="5" t="s">
        <v>340</v>
      </c>
      <c r="E19" s="10">
        <v>1357</v>
      </c>
      <c r="F19" s="40" t="s">
        <v>15</v>
      </c>
    </row>
    <row r="20" spans="1:6" ht="15" customHeight="1" x14ac:dyDescent="0.15">
      <c r="A20" s="9" t="s">
        <v>426</v>
      </c>
      <c r="B20" s="4" t="s">
        <v>67</v>
      </c>
      <c r="C20" s="5" t="s">
        <v>26</v>
      </c>
      <c r="D20" s="5" t="s">
        <v>87</v>
      </c>
      <c r="E20" s="10">
        <v>1344</v>
      </c>
      <c r="F20" s="40" t="s">
        <v>15</v>
      </c>
    </row>
    <row r="21" spans="1:6" ht="15" customHeight="1" x14ac:dyDescent="0.15">
      <c r="A21" s="9" t="s">
        <v>426</v>
      </c>
      <c r="B21" s="4" t="s">
        <v>68</v>
      </c>
      <c r="C21" s="5" t="s">
        <v>27</v>
      </c>
      <c r="D21" s="5" t="s">
        <v>88</v>
      </c>
      <c r="E21" s="10">
        <v>1327</v>
      </c>
      <c r="F21" s="40" t="s">
        <v>15</v>
      </c>
    </row>
    <row r="22" spans="1:6" ht="15" customHeight="1" x14ac:dyDescent="0.15">
      <c r="A22" s="9" t="s">
        <v>426</v>
      </c>
      <c r="B22" s="4" t="s">
        <v>382</v>
      </c>
      <c r="C22" s="5" t="s">
        <v>28</v>
      </c>
      <c r="D22" s="5" t="s">
        <v>89</v>
      </c>
      <c r="E22" s="10">
        <v>1322</v>
      </c>
      <c r="F22" s="40" t="s">
        <v>15</v>
      </c>
    </row>
    <row r="23" spans="1:6" ht="15" customHeight="1" x14ac:dyDescent="0.15">
      <c r="A23" s="9" t="s">
        <v>426</v>
      </c>
      <c r="B23" s="4" t="s">
        <v>216</v>
      </c>
      <c r="C23" s="5" t="s">
        <v>23</v>
      </c>
      <c r="D23" s="5" t="s">
        <v>84</v>
      </c>
      <c r="E23" s="10">
        <v>1263</v>
      </c>
      <c r="F23" s="40" t="s">
        <v>15</v>
      </c>
    </row>
    <row r="24" spans="1:6" ht="15" customHeight="1" x14ac:dyDescent="0.15">
      <c r="A24" s="9" t="s">
        <v>426</v>
      </c>
      <c r="B24" s="4" t="s">
        <v>362</v>
      </c>
      <c r="C24" s="5" t="s">
        <v>30</v>
      </c>
      <c r="D24" s="5" t="s">
        <v>91</v>
      </c>
      <c r="E24" s="10">
        <v>1258</v>
      </c>
      <c r="F24" s="40" t="s">
        <v>15</v>
      </c>
    </row>
    <row r="25" spans="1:6" ht="15" customHeight="1" x14ac:dyDescent="0.15">
      <c r="A25" s="9" t="s">
        <v>426</v>
      </c>
      <c r="B25" s="4" t="s">
        <v>79</v>
      </c>
      <c r="C25" s="5" t="s">
        <v>219</v>
      </c>
      <c r="D25" s="5" t="s">
        <v>221</v>
      </c>
      <c r="E25" s="10">
        <v>1237</v>
      </c>
      <c r="F25" s="40" t="s">
        <v>15</v>
      </c>
    </row>
    <row r="26" spans="1:6" ht="15" customHeight="1" x14ac:dyDescent="0.15">
      <c r="A26" s="9" t="s">
        <v>426</v>
      </c>
      <c r="B26" s="4" t="s">
        <v>235</v>
      </c>
      <c r="C26" s="5" t="s">
        <v>34</v>
      </c>
      <c r="D26" s="5" t="s">
        <v>95</v>
      </c>
      <c r="E26" s="10">
        <v>1232</v>
      </c>
      <c r="F26" s="40" t="s">
        <v>15</v>
      </c>
    </row>
    <row r="27" spans="1:6" ht="15" customHeight="1" x14ac:dyDescent="0.15">
      <c r="A27" s="9" t="s">
        <v>426</v>
      </c>
      <c r="B27" s="4" t="s">
        <v>528</v>
      </c>
      <c r="C27" s="5" t="s">
        <v>29</v>
      </c>
      <c r="D27" s="5" t="s">
        <v>90</v>
      </c>
      <c r="E27" s="10">
        <v>1230</v>
      </c>
      <c r="F27" s="40" t="s">
        <v>15</v>
      </c>
    </row>
    <row r="28" spans="1:6" ht="15" customHeight="1" x14ac:dyDescent="0.15">
      <c r="A28" s="9" t="s">
        <v>420</v>
      </c>
      <c r="B28" s="4" t="s">
        <v>346</v>
      </c>
      <c r="C28" s="5" t="s">
        <v>427</v>
      </c>
      <c r="D28" s="5" t="s">
        <v>428</v>
      </c>
      <c r="E28" s="10">
        <v>1223</v>
      </c>
      <c r="F28" s="40" t="s">
        <v>15</v>
      </c>
    </row>
    <row r="29" spans="1:6" ht="15" customHeight="1" x14ac:dyDescent="0.15">
      <c r="A29" s="9" t="s">
        <v>426</v>
      </c>
      <c r="B29" s="4" t="s">
        <v>336</v>
      </c>
      <c r="C29" s="5" t="s">
        <v>36</v>
      </c>
      <c r="D29" s="5" t="s">
        <v>97</v>
      </c>
      <c r="E29" s="10">
        <v>1205</v>
      </c>
      <c r="F29" s="40" t="s">
        <v>15</v>
      </c>
    </row>
    <row r="30" spans="1:6" ht="15" customHeight="1" x14ac:dyDescent="0.15">
      <c r="A30" s="9" t="s">
        <v>426</v>
      </c>
      <c r="B30" s="4" t="s">
        <v>537</v>
      </c>
      <c r="C30" s="5" t="s">
        <v>31</v>
      </c>
      <c r="D30" s="5" t="s">
        <v>92</v>
      </c>
      <c r="E30" s="10">
        <v>1183</v>
      </c>
      <c r="F30" s="40" t="s">
        <v>15</v>
      </c>
    </row>
    <row r="31" spans="1:6" ht="15" customHeight="1" x14ac:dyDescent="0.15">
      <c r="A31" s="9" t="s">
        <v>426</v>
      </c>
      <c r="B31" s="4" t="s">
        <v>338</v>
      </c>
      <c r="C31" s="5" t="s">
        <v>32</v>
      </c>
      <c r="D31" s="5" t="s">
        <v>93</v>
      </c>
      <c r="E31" s="10">
        <v>1182</v>
      </c>
      <c r="F31" s="40" t="s">
        <v>15</v>
      </c>
    </row>
    <row r="32" spans="1:6" ht="15" customHeight="1" x14ac:dyDescent="0.15">
      <c r="A32" s="9" t="s">
        <v>426</v>
      </c>
      <c r="B32" s="4" t="s">
        <v>613</v>
      </c>
      <c r="C32" s="5" t="s">
        <v>33</v>
      </c>
      <c r="D32" s="5" t="s">
        <v>94</v>
      </c>
      <c r="E32" s="10">
        <v>1166</v>
      </c>
      <c r="F32" s="40" t="s">
        <v>15</v>
      </c>
    </row>
    <row r="33" spans="1:6" ht="15" customHeight="1" x14ac:dyDescent="0.15">
      <c r="A33" s="9" t="s">
        <v>426</v>
      </c>
      <c r="B33" s="4" t="s">
        <v>213</v>
      </c>
      <c r="C33" s="5" t="s">
        <v>37</v>
      </c>
      <c r="D33" s="5" t="s">
        <v>98</v>
      </c>
      <c r="E33" s="10">
        <v>1151</v>
      </c>
      <c r="F33" s="40" t="s">
        <v>15</v>
      </c>
    </row>
    <row r="34" spans="1:6" ht="15" customHeight="1" x14ac:dyDescent="0.15">
      <c r="A34" s="9" t="s">
        <v>426</v>
      </c>
      <c r="B34" s="4" t="s">
        <v>614</v>
      </c>
      <c r="C34" s="5" t="s">
        <v>39</v>
      </c>
      <c r="D34" s="5" t="s">
        <v>100</v>
      </c>
      <c r="E34" s="10">
        <v>1140</v>
      </c>
      <c r="F34" s="40" t="s">
        <v>15</v>
      </c>
    </row>
    <row r="35" spans="1:6" ht="15" customHeight="1" x14ac:dyDescent="0.15">
      <c r="A35" s="9" t="s">
        <v>426</v>
      </c>
      <c r="B35" s="4" t="s">
        <v>151</v>
      </c>
      <c r="C35" s="5" t="s">
        <v>35</v>
      </c>
      <c r="D35" s="5" t="s">
        <v>96</v>
      </c>
      <c r="E35" s="10">
        <v>1122</v>
      </c>
      <c r="F35" s="40" t="s">
        <v>15</v>
      </c>
    </row>
    <row r="36" spans="1:6" ht="15" customHeight="1" x14ac:dyDescent="0.15">
      <c r="A36" s="9" t="s">
        <v>426</v>
      </c>
      <c r="B36" s="4" t="s">
        <v>319</v>
      </c>
      <c r="C36" s="5" t="s">
        <v>38</v>
      </c>
      <c r="D36" s="5" t="s">
        <v>99</v>
      </c>
      <c r="E36" s="10">
        <v>1119</v>
      </c>
      <c r="F36" s="40" t="s">
        <v>15</v>
      </c>
    </row>
    <row r="37" spans="1:6" ht="15" customHeight="1" x14ac:dyDescent="0.15">
      <c r="A37" s="9" t="s">
        <v>402</v>
      </c>
      <c r="B37" s="4" t="s">
        <v>312</v>
      </c>
      <c r="C37" s="5" t="s">
        <v>429</v>
      </c>
      <c r="D37" s="5" t="s">
        <v>430</v>
      </c>
      <c r="E37" s="10">
        <v>1103</v>
      </c>
      <c r="F37" s="40" t="s">
        <v>15</v>
      </c>
    </row>
    <row r="38" spans="1:6" ht="15" customHeight="1" x14ac:dyDescent="0.15">
      <c r="A38" s="9" t="s">
        <v>426</v>
      </c>
      <c r="B38" s="4" t="s">
        <v>339</v>
      </c>
      <c r="C38" s="5" t="s">
        <v>42</v>
      </c>
      <c r="D38" s="5" t="s">
        <v>103</v>
      </c>
      <c r="E38" s="10">
        <v>1077</v>
      </c>
      <c r="F38" s="40" t="s">
        <v>15</v>
      </c>
    </row>
    <row r="39" spans="1:6" ht="15" customHeight="1" x14ac:dyDescent="0.15">
      <c r="A39" s="9" t="s">
        <v>426</v>
      </c>
      <c r="B39" s="4" t="s">
        <v>323</v>
      </c>
      <c r="C39" s="5" t="s">
        <v>41</v>
      </c>
      <c r="D39" s="5" t="s">
        <v>102</v>
      </c>
      <c r="E39" s="10">
        <v>1065</v>
      </c>
      <c r="F39" s="40" t="s">
        <v>15</v>
      </c>
    </row>
    <row r="40" spans="1:6" ht="15" customHeight="1" x14ac:dyDescent="0.15">
      <c r="A40" s="9" t="s">
        <v>402</v>
      </c>
      <c r="B40" s="4" t="s">
        <v>615</v>
      </c>
      <c r="C40" s="5" t="s">
        <v>456</v>
      </c>
      <c r="D40" s="5" t="s">
        <v>457</v>
      </c>
      <c r="E40" s="10">
        <v>1064</v>
      </c>
      <c r="F40" s="40" t="s">
        <v>15</v>
      </c>
    </row>
    <row r="41" spans="1:6" ht="15" customHeight="1" x14ac:dyDescent="0.15">
      <c r="A41" s="9" t="s">
        <v>426</v>
      </c>
      <c r="B41" s="4" t="s">
        <v>197</v>
      </c>
      <c r="C41" s="5" t="s">
        <v>43</v>
      </c>
      <c r="D41" s="5" t="s">
        <v>104</v>
      </c>
      <c r="E41" s="10">
        <v>1053</v>
      </c>
      <c r="F41" s="40" t="s">
        <v>15</v>
      </c>
    </row>
    <row r="42" spans="1:6" ht="15" customHeight="1" x14ac:dyDescent="0.15">
      <c r="A42" s="9" t="s">
        <v>402</v>
      </c>
      <c r="B42" s="4" t="s">
        <v>81</v>
      </c>
      <c r="C42" s="5" t="s">
        <v>431</v>
      </c>
      <c r="D42" s="5" t="s">
        <v>432</v>
      </c>
      <c r="E42" s="10">
        <v>1037</v>
      </c>
      <c r="F42" s="40" t="s">
        <v>15</v>
      </c>
    </row>
    <row r="43" spans="1:6" ht="15" customHeight="1" x14ac:dyDescent="0.15">
      <c r="A43" s="9" t="s">
        <v>426</v>
      </c>
      <c r="B43" s="4" t="s">
        <v>374</v>
      </c>
      <c r="C43" s="5" t="s">
        <v>45</v>
      </c>
      <c r="D43" s="5" t="s">
        <v>106</v>
      </c>
      <c r="E43" s="10">
        <v>1035</v>
      </c>
      <c r="F43" s="40" t="s">
        <v>15</v>
      </c>
    </row>
    <row r="44" spans="1:6" ht="15" customHeight="1" x14ac:dyDescent="0.15">
      <c r="A44" s="9" t="s">
        <v>426</v>
      </c>
      <c r="B44" s="4" t="s">
        <v>344</v>
      </c>
      <c r="C44" s="5" t="s">
        <v>49</v>
      </c>
      <c r="D44" s="5" t="s">
        <v>109</v>
      </c>
      <c r="E44" s="10">
        <v>1029</v>
      </c>
      <c r="F44" s="40" t="s">
        <v>15</v>
      </c>
    </row>
    <row r="45" spans="1:6" ht="15" customHeight="1" x14ac:dyDescent="0.15">
      <c r="A45" s="9" t="s">
        <v>426</v>
      </c>
      <c r="B45" s="4" t="s">
        <v>616</v>
      </c>
      <c r="C45" s="5" t="s">
        <v>44</v>
      </c>
      <c r="D45" s="5" t="s">
        <v>105</v>
      </c>
      <c r="E45" s="10">
        <v>1029</v>
      </c>
      <c r="F45" s="40" t="s">
        <v>15</v>
      </c>
    </row>
    <row r="46" spans="1:6" ht="15" customHeight="1" x14ac:dyDescent="0.15">
      <c r="A46" s="9" t="s">
        <v>402</v>
      </c>
      <c r="B46" s="4" t="s">
        <v>328</v>
      </c>
      <c r="C46" s="5" t="s">
        <v>438</v>
      </c>
      <c r="D46" s="5" t="s">
        <v>439</v>
      </c>
      <c r="E46" s="10">
        <v>1018</v>
      </c>
      <c r="F46" s="40" t="s">
        <v>15</v>
      </c>
    </row>
    <row r="47" spans="1:6" ht="15" customHeight="1" x14ac:dyDescent="0.15">
      <c r="A47" s="9" t="s">
        <v>402</v>
      </c>
      <c r="B47" s="4" t="s">
        <v>433</v>
      </c>
      <c r="C47" s="5" t="s">
        <v>434</v>
      </c>
      <c r="D47" s="5" t="s">
        <v>435</v>
      </c>
      <c r="E47" s="10">
        <v>1015</v>
      </c>
      <c r="F47" s="40" t="s">
        <v>15</v>
      </c>
    </row>
    <row r="48" spans="1:6" ht="15" customHeight="1" x14ac:dyDescent="0.15">
      <c r="A48" s="9" t="s">
        <v>426</v>
      </c>
      <c r="B48" s="4" t="s">
        <v>75</v>
      </c>
      <c r="C48" s="5" t="s">
        <v>50</v>
      </c>
      <c r="D48" s="5" t="s">
        <v>110</v>
      </c>
      <c r="E48" s="10">
        <v>1010</v>
      </c>
      <c r="F48" s="40" t="s">
        <v>15</v>
      </c>
    </row>
    <row r="49" spans="1:6" ht="15" customHeight="1" x14ac:dyDescent="0.15">
      <c r="A49" s="9" t="s">
        <v>426</v>
      </c>
      <c r="B49" s="4" t="s">
        <v>617</v>
      </c>
      <c r="C49" s="5" t="s">
        <v>393</v>
      </c>
      <c r="D49" s="5" t="s">
        <v>394</v>
      </c>
      <c r="E49" s="10">
        <v>1006</v>
      </c>
      <c r="F49" s="40" t="s">
        <v>15</v>
      </c>
    </row>
    <row r="50" spans="1:6" ht="15" customHeight="1" x14ac:dyDescent="0.15">
      <c r="A50" s="9" t="s">
        <v>426</v>
      </c>
      <c r="B50" s="4" t="s">
        <v>148</v>
      </c>
      <c r="C50" s="5" t="s">
        <v>47</v>
      </c>
      <c r="D50" s="5" t="s">
        <v>107</v>
      </c>
      <c r="E50" s="10">
        <v>1003</v>
      </c>
      <c r="F50" s="40" t="s">
        <v>15</v>
      </c>
    </row>
    <row r="51" spans="1:6" ht="15" customHeight="1" x14ac:dyDescent="0.15">
      <c r="A51" s="9" t="s">
        <v>426</v>
      </c>
      <c r="B51" s="4" t="s">
        <v>322</v>
      </c>
      <c r="C51" s="5" t="s">
        <v>40</v>
      </c>
      <c r="D51" s="5" t="s">
        <v>101</v>
      </c>
      <c r="E51" s="10">
        <v>1000</v>
      </c>
      <c r="F51" s="40" t="s">
        <v>15</v>
      </c>
    </row>
    <row r="52" spans="1:6" ht="15" customHeight="1" x14ac:dyDescent="0.15">
      <c r="A52" s="9" t="s">
        <v>426</v>
      </c>
      <c r="B52" s="4" t="s">
        <v>334</v>
      </c>
      <c r="C52" s="5" t="s">
        <v>127</v>
      </c>
      <c r="D52" s="5" t="s">
        <v>155</v>
      </c>
      <c r="E52" s="10">
        <v>1000</v>
      </c>
      <c r="F52" s="40" t="s">
        <v>15</v>
      </c>
    </row>
    <row r="53" spans="1:6" ht="15" customHeight="1" x14ac:dyDescent="0.15">
      <c r="A53" s="9" t="s">
        <v>426</v>
      </c>
      <c r="B53" s="4" t="s">
        <v>618</v>
      </c>
      <c r="C53" s="5" t="s">
        <v>46</v>
      </c>
      <c r="D53" s="5" t="s">
        <v>663</v>
      </c>
      <c r="E53" s="10">
        <v>994</v>
      </c>
      <c r="F53" s="40" t="s">
        <v>15</v>
      </c>
    </row>
    <row r="54" spans="1:6" ht="15" customHeight="1" x14ac:dyDescent="0.15">
      <c r="A54" s="9" t="s">
        <v>426</v>
      </c>
      <c r="B54" s="4" t="s">
        <v>619</v>
      </c>
      <c r="C54" s="5" t="s">
        <v>55</v>
      </c>
      <c r="D54" s="5" t="s">
        <v>115</v>
      </c>
      <c r="E54" s="10">
        <v>993</v>
      </c>
      <c r="F54" s="40" t="s">
        <v>15</v>
      </c>
    </row>
    <row r="55" spans="1:6" ht="15" customHeight="1" x14ac:dyDescent="0.15">
      <c r="A55" s="9" t="s">
        <v>426</v>
      </c>
      <c r="B55" s="4" t="s">
        <v>284</v>
      </c>
      <c r="C55" s="5" t="s">
        <v>53</v>
      </c>
      <c r="D55" s="5" t="s">
        <v>113</v>
      </c>
      <c r="E55" s="10">
        <v>986</v>
      </c>
      <c r="F55" s="40" t="s">
        <v>15</v>
      </c>
    </row>
    <row r="56" spans="1:6" ht="15" customHeight="1" x14ac:dyDescent="0.15">
      <c r="A56" s="20" t="s">
        <v>426</v>
      </c>
      <c r="B56" s="21" t="s">
        <v>246</v>
      </c>
      <c r="C56" s="22" t="s">
        <v>51</v>
      </c>
      <c r="D56" s="22" t="s">
        <v>111</v>
      </c>
      <c r="E56" s="20">
        <v>985</v>
      </c>
      <c r="F56" s="20" t="s">
        <v>15</v>
      </c>
    </row>
    <row r="57" spans="1:6" ht="15" customHeight="1" x14ac:dyDescent="0.15">
      <c r="A57" s="9" t="s">
        <v>426</v>
      </c>
      <c r="B57" s="6" t="s">
        <v>324</v>
      </c>
      <c r="C57" s="7" t="s">
        <v>48</v>
      </c>
      <c r="D57" s="7" t="s">
        <v>108</v>
      </c>
      <c r="E57" s="11">
        <v>982</v>
      </c>
      <c r="F57" s="41" t="s">
        <v>15</v>
      </c>
    </row>
    <row r="58" spans="1:6" ht="15" customHeight="1" x14ac:dyDescent="0.15">
      <c r="A58" s="9" t="s">
        <v>402</v>
      </c>
      <c r="B58" s="6" t="s">
        <v>473</v>
      </c>
      <c r="C58" s="7" t="s">
        <v>443</v>
      </c>
      <c r="D58" s="7" t="s">
        <v>444</v>
      </c>
      <c r="E58" s="11">
        <v>982</v>
      </c>
      <c r="F58" s="41" t="s">
        <v>15</v>
      </c>
    </row>
    <row r="59" spans="1:6" ht="15" customHeight="1" x14ac:dyDescent="0.15">
      <c r="A59" s="9" t="s">
        <v>426</v>
      </c>
      <c r="B59" s="6" t="s">
        <v>416</v>
      </c>
      <c r="C59" s="7" t="s">
        <v>125</v>
      </c>
      <c r="D59" s="7" t="s">
        <v>153</v>
      </c>
      <c r="E59" s="11">
        <v>981</v>
      </c>
      <c r="F59" s="41" t="s">
        <v>15</v>
      </c>
    </row>
    <row r="60" spans="1:6" ht="15" customHeight="1" x14ac:dyDescent="0.15">
      <c r="A60" s="9" t="s">
        <v>402</v>
      </c>
      <c r="B60" s="6" t="s">
        <v>298</v>
      </c>
      <c r="C60" s="7" t="s">
        <v>440</v>
      </c>
      <c r="D60" s="7" t="s">
        <v>441</v>
      </c>
      <c r="E60" s="11">
        <v>976</v>
      </c>
      <c r="F60" s="41" t="s">
        <v>15</v>
      </c>
    </row>
    <row r="61" spans="1:6" ht="15" customHeight="1" x14ac:dyDescent="0.15">
      <c r="A61" s="9" t="s">
        <v>426</v>
      </c>
      <c r="B61" s="6" t="s">
        <v>327</v>
      </c>
      <c r="C61" s="7" t="s">
        <v>52</v>
      </c>
      <c r="D61" s="7" t="s">
        <v>112</v>
      </c>
      <c r="E61" s="11">
        <v>973</v>
      </c>
      <c r="F61" s="41" t="s">
        <v>15</v>
      </c>
    </row>
    <row r="62" spans="1:6" ht="15" customHeight="1" x14ac:dyDescent="0.15">
      <c r="A62" s="9" t="s">
        <v>426</v>
      </c>
      <c r="B62" s="6" t="s">
        <v>82</v>
      </c>
      <c r="C62" s="7" t="s">
        <v>57</v>
      </c>
      <c r="D62" s="7" t="s">
        <v>116</v>
      </c>
      <c r="E62" s="11">
        <v>971</v>
      </c>
      <c r="F62" s="41" t="s">
        <v>15</v>
      </c>
    </row>
    <row r="63" spans="1:6" ht="15" customHeight="1" x14ac:dyDescent="0.15">
      <c r="A63" s="9" t="s">
        <v>426</v>
      </c>
      <c r="B63" s="6" t="s">
        <v>508</v>
      </c>
      <c r="C63" s="7" t="s">
        <v>59</v>
      </c>
      <c r="D63" s="7" t="s">
        <v>118</v>
      </c>
      <c r="E63" s="11">
        <v>939</v>
      </c>
      <c r="F63" s="41" t="s">
        <v>15</v>
      </c>
    </row>
    <row r="64" spans="1:6" ht="15" customHeight="1" x14ac:dyDescent="0.15">
      <c r="A64" s="9" t="s">
        <v>426</v>
      </c>
      <c r="B64" s="6" t="s">
        <v>313</v>
      </c>
      <c r="C64" s="7" t="s">
        <v>132</v>
      </c>
      <c r="D64" s="7" t="s">
        <v>159</v>
      </c>
      <c r="E64" s="11">
        <v>934</v>
      </c>
      <c r="F64" s="41" t="s">
        <v>15</v>
      </c>
    </row>
    <row r="65" spans="1:6" ht="15" customHeight="1" x14ac:dyDescent="0.15">
      <c r="A65" s="9" t="s">
        <v>426</v>
      </c>
      <c r="B65" s="6" t="s">
        <v>620</v>
      </c>
      <c r="C65" s="7" t="s">
        <v>54</v>
      </c>
      <c r="D65" s="7" t="s">
        <v>114</v>
      </c>
      <c r="E65" s="11">
        <v>934</v>
      </c>
      <c r="F65" s="41" t="s">
        <v>15</v>
      </c>
    </row>
    <row r="66" spans="1:6" ht="15" customHeight="1" x14ac:dyDescent="0.15">
      <c r="A66" s="9" t="s">
        <v>426</v>
      </c>
      <c r="B66" s="6" t="s">
        <v>421</v>
      </c>
      <c r="C66" s="7" t="s">
        <v>56</v>
      </c>
      <c r="D66" s="7" t="s">
        <v>303</v>
      </c>
      <c r="E66" s="11">
        <v>933</v>
      </c>
      <c r="F66" s="41" t="s">
        <v>15</v>
      </c>
    </row>
    <row r="67" spans="1:6" ht="15" customHeight="1" x14ac:dyDescent="0.15">
      <c r="A67" s="9" t="s">
        <v>402</v>
      </c>
      <c r="B67" s="6" t="s">
        <v>416</v>
      </c>
      <c r="C67" s="7" t="s">
        <v>445</v>
      </c>
      <c r="D67" s="7" t="s">
        <v>446</v>
      </c>
      <c r="E67" s="11">
        <v>933</v>
      </c>
      <c r="F67" s="41" t="s">
        <v>15</v>
      </c>
    </row>
    <row r="68" spans="1:6" ht="15" customHeight="1" x14ac:dyDescent="0.15">
      <c r="A68" s="9" t="s">
        <v>426</v>
      </c>
      <c r="B68" s="6" t="s">
        <v>332</v>
      </c>
      <c r="C68" s="7" t="s">
        <v>62</v>
      </c>
      <c r="D68" s="7" t="s">
        <v>121</v>
      </c>
      <c r="E68" s="11">
        <v>924</v>
      </c>
      <c r="F68" s="41" t="s">
        <v>15</v>
      </c>
    </row>
    <row r="69" spans="1:6" ht="15" customHeight="1" x14ac:dyDescent="0.15">
      <c r="A69" s="9" t="s">
        <v>426</v>
      </c>
      <c r="B69" s="6" t="s">
        <v>397</v>
      </c>
      <c r="C69" s="7" t="s">
        <v>58</v>
      </c>
      <c r="D69" s="7" t="s">
        <v>117</v>
      </c>
      <c r="E69" s="11">
        <v>915</v>
      </c>
      <c r="F69" s="41" t="s">
        <v>15</v>
      </c>
    </row>
    <row r="70" spans="1:6" ht="15" customHeight="1" x14ac:dyDescent="0.15">
      <c r="A70" s="9" t="s">
        <v>402</v>
      </c>
      <c r="B70" s="6" t="s">
        <v>621</v>
      </c>
      <c r="C70" s="7" t="s">
        <v>458</v>
      </c>
      <c r="D70" s="7" t="s">
        <v>459</v>
      </c>
      <c r="E70" s="11">
        <v>909</v>
      </c>
      <c r="F70" s="41" t="s">
        <v>15</v>
      </c>
    </row>
    <row r="71" spans="1:6" ht="15" customHeight="1" x14ac:dyDescent="0.15">
      <c r="A71" s="9" t="s">
        <v>426</v>
      </c>
      <c r="B71" s="6" t="s">
        <v>83</v>
      </c>
      <c r="C71" s="7" t="s">
        <v>65</v>
      </c>
      <c r="D71" s="7" t="s">
        <v>622</v>
      </c>
      <c r="E71" s="11">
        <v>890</v>
      </c>
      <c r="F71" s="41" t="s">
        <v>15</v>
      </c>
    </row>
    <row r="72" spans="1:6" ht="15" customHeight="1" x14ac:dyDescent="0.15">
      <c r="A72" s="9" t="s">
        <v>426</v>
      </c>
      <c r="B72" s="6" t="s">
        <v>360</v>
      </c>
      <c r="C72" s="7" t="s">
        <v>129</v>
      </c>
      <c r="D72" s="7" t="s">
        <v>157</v>
      </c>
      <c r="E72" s="11">
        <v>886</v>
      </c>
      <c r="F72" s="41" t="s">
        <v>15</v>
      </c>
    </row>
    <row r="73" spans="1:6" ht="15" customHeight="1" x14ac:dyDescent="0.15">
      <c r="A73" s="9" t="s">
        <v>426</v>
      </c>
      <c r="B73" s="6" t="s">
        <v>293</v>
      </c>
      <c r="C73" s="7" t="s">
        <v>61</v>
      </c>
      <c r="D73" s="7" t="s">
        <v>120</v>
      </c>
      <c r="E73" s="11">
        <v>864</v>
      </c>
      <c r="F73" s="41" t="s">
        <v>15</v>
      </c>
    </row>
    <row r="74" spans="1:6" ht="15" customHeight="1" x14ac:dyDescent="0.15">
      <c r="A74" s="9" t="s">
        <v>426</v>
      </c>
      <c r="B74" s="6" t="s">
        <v>389</v>
      </c>
      <c r="C74" s="7" t="s">
        <v>63</v>
      </c>
      <c r="D74" s="7" t="s">
        <v>122</v>
      </c>
      <c r="E74" s="11">
        <v>861</v>
      </c>
      <c r="F74" s="41" t="s">
        <v>15</v>
      </c>
    </row>
    <row r="75" spans="1:6" ht="15" customHeight="1" x14ac:dyDescent="0.15">
      <c r="A75" s="9" t="s">
        <v>426</v>
      </c>
      <c r="B75" s="6" t="s">
        <v>133</v>
      </c>
      <c r="C75" s="7" t="s">
        <v>60</v>
      </c>
      <c r="D75" s="7" t="s">
        <v>119</v>
      </c>
      <c r="E75" s="11">
        <v>846</v>
      </c>
      <c r="F75" s="41" t="s">
        <v>15</v>
      </c>
    </row>
    <row r="76" spans="1:6" ht="15" customHeight="1" x14ac:dyDescent="0.15">
      <c r="A76" s="48" t="s">
        <v>6</v>
      </c>
      <c r="B76" s="49"/>
      <c r="C76" s="49"/>
      <c r="D76" s="49"/>
      <c r="E76" s="49"/>
      <c r="F76" s="50"/>
    </row>
    <row r="77" spans="1:6" ht="15" customHeight="1" x14ac:dyDescent="0.15">
      <c r="A77" s="20" t="s">
        <v>402</v>
      </c>
      <c r="B77" s="21" t="s">
        <v>549</v>
      </c>
      <c r="C77" s="22" t="s">
        <v>623</v>
      </c>
      <c r="D77" s="22" t="s">
        <v>624</v>
      </c>
      <c r="E77" s="20">
        <v>1926</v>
      </c>
      <c r="F77" s="20" t="s">
        <v>16</v>
      </c>
    </row>
    <row r="78" spans="1:6" ht="15" customHeight="1" x14ac:dyDescent="0.15">
      <c r="A78" s="20" t="s">
        <v>420</v>
      </c>
      <c r="B78" s="21" t="s">
        <v>326</v>
      </c>
      <c r="C78" s="22" t="s">
        <v>625</v>
      </c>
      <c r="D78" s="22" t="s">
        <v>436</v>
      </c>
      <c r="E78" s="20">
        <v>1281</v>
      </c>
      <c r="F78" s="20" t="s">
        <v>16</v>
      </c>
    </row>
    <row r="79" spans="1:6" ht="15" customHeight="1" x14ac:dyDescent="0.15">
      <c r="A79" s="20" t="s">
        <v>426</v>
      </c>
      <c r="B79" s="21" t="s">
        <v>195</v>
      </c>
      <c r="C79" s="22" t="s">
        <v>124</v>
      </c>
      <c r="D79" s="22" t="s">
        <v>626</v>
      </c>
      <c r="E79" s="20">
        <v>1049</v>
      </c>
      <c r="F79" s="20" t="s">
        <v>16</v>
      </c>
    </row>
    <row r="80" spans="1:6" ht="15" customHeight="1" x14ac:dyDescent="0.15">
      <c r="A80" s="20" t="s">
        <v>426</v>
      </c>
      <c r="B80" s="21" t="s">
        <v>272</v>
      </c>
      <c r="C80" s="22" t="s">
        <v>126</v>
      </c>
      <c r="D80" s="22" t="s">
        <v>154</v>
      </c>
      <c r="E80" s="20">
        <v>957</v>
      </c>
      <c r="F80" s="20" t="s">
        <v>16</v>
      </c>
    </row>
    <row r="81" spans="1:6" ht="15" customHeight="1" x14ac:dyDescent="0.15">
      <c r="A81" s="20" t="s">
        <v>426</v>
      </c>
      <c r="B81" s="21" t="s">
        <v>379</v>
      </c>
      <c r="C81" s="22" t="s">
        <v>128</v>
      </c>
      <c r="D81" s="22" t="s">
        <v>156</v>
      </c>
      <c r="E81" s="20">
        <v>937</v>
      </c>
      <c r="F81" s="20" t="s">
        <v>16</v>
      </c>
    </row>
    <row r="82" spans="1:6" ht="15" customHeight="1" x14ac:dyDescent="0.15">
      <c r="A82" s="20" t="s">
        <v>426</v>
      </c>
      <c r="B82" s="21" t="s">
        <v>130</v>
      </c>
      <c r="C82" s="22" t="s">
        <v>131</v>
      </c>
      <c r="D82" s="22" t="s">
        <v>158</v>
      </c>
      <c r="E82" s="20">
        <v>911</v>
      </c>
      <c r="F82" s="20" t="s">
        <v>16</v>
      </c>
    </row>
    <row r="83" spans="1:6" ht="15" customHeight="1" x14ac:dyDescent="0.15">
      <c r="A83" s="20" t="s">
        <v>426</v>
      </c>
      <c r="B83" s="21" t="s">
        <v>341</v>
      </c>
      <c r="C83" s="22" t="s">
        <v>137</v>
      </c>
      <c r="D83" s="22" t="s">
        <v>162</v>
      </c>
      <c r="E83" s="20">
        <v>907</v>
      </c>
      <c r="F83" s="20" t="s">
        <v>16</v>
      </c>
    </row>
    <row r="84" spans="1:6" ht="15" customHeight="1" x14ac:dyDescent="0.15">
      <c r="A84" s="20" t="s">
        <v>426</v>
      </c>
      <c r="B84" s="21" t="s">
        <v>237</v>
      </c>
      <c r="C84" s="22" t="s">
        <v>354</v>
      </c>
      <c r="D84" s="22" t="s">
        <v>355</v>
      </c>
      <c r="E84" s="20">
        <v>889</v>
      </c>
      <c r="F84" s="20" t="s">
        <v>16</v>
      </c>
    </row>
    <row r="85" spans="1:6" ht="15" customHeight="1" x14ac:dyDescent="0.15">
      <c r="A85" s="20" t="s">
        <v>426</v>
      </c>
      <c r="B85" s="21" t="s">
        <v>139</v>
      </c>
      <c r="C85" s="22" t="s">
        <v>140</v>
      </c>
      <c r="D85" s="22" t="s">
        <v>164</v>
      </c>
      <c r="E85" s="20">
        <v>888</v>
      </c>
      <c r="F85" s="20" t="s">
        <v>16</v>
      </c>
    </row>
    <row r="86" spans="1:6" ht="15" customHeight="1" x14ac:dyDescent="0.15">
      <c r="A86" s="20" t="s">
        <v>426</v>
      </c>
      <c r="B86" s="21" t="s">
        <v>361</v>
      </c>
      <c r="C86" s="22" t="s">
        <v>627</v>
      </c>
      <c r="D86" s="22" t="s">
        <v>350</v>
      </c>
      <c r="E86" s="20">
        <v>872</v>
      </c>
      <c r="F86" s="20" t="s">
        <v>16</v>
      </c>
    </row>
    <row r="87" spans="1:6" ht="15" customHeight="1" x14ac:dyDescent="0.15">
      <c r="A87" s="20" t="s">
        <v>426</v>
      </c>
      <c r="B87" s="21" t="s">
        <v>147</v>
      </c>
      <c r="C87" s="22" t="s">
        <v>134</v>
      </c>
      <c r="D87" s="22" t="s">
        <v>160</v>
      </c>
      <c r="E87" s="20">
        <v>869</v>
      </c>
      <c r="F87" s="20" t="s">
        <v>16</v>
      </c>
    </row>
    <row r="88" spans="1:6" ht="15" customHeight="1" x14ac:dyDescent="0.15">
      <c r="A88" s="20" t="s">
        <v>426</v>
      </c>
      <c r="B88" s="21" t="s">
        <v>193</v>
      </c>
      <c r="C88" s="22" t="s">
        <v>352</v>
      </c>
      <c r="D88" s="22" t="s">
        <v>353</v>
      </c>
      <c r="E88" s="20">
        <v>868</v>
      </c>
      <c r="F88" s="20" t="s">
        <v>16</v>
      </c>
    </row>
    <row r="89" spans="1:6" ht="15" customHeight="1" x14ac:dyDescent="0.15">
      <c r="A89" s="20" t="s">
        <v>426</v>
      </c>
      <c r="B89" s="21" t="s">
        <v>386</v>
      </c>
      <c r="C89" s="22" t="s">
        <v>136</v>
      </c>
      <c r="D89" s="22" t="s">
        <v>161</v>
      </c>
      <c r="E89" s="20">
        <v>862</v>
      </c>
      <c r="F89" s="20" t="s">
        <v>16</v>
      </c>
    </row>
    <row r="90" spans="1:6" ht="15" customHeight="1" x14ac:dyDescent="0.15">
      <c r="A90" s="20" t="s">
        <v>402</v>
      </c>
      <c r="B90" s="21" t="s">
        <v>373</v>
      </c>
      <c r="C90" s="22" t="s">
        <v>466</v>
      </c>
      <c r="D90" s="22" t="s">
        <v>467</v>
      </c>
      <c r="E90" s="20">
        <v>844</v>
      </c>
      <c r="F90" s="20" t="s">
        <v>16</v>
      </c>
    </row>
    <row r="91" spans="1:6" ht="15" customHeight="1" x14ac:dyDescent="0.15">
      <c r="A91" s="20" t="s">
        <v>426</v>
      </c>
      <c r="B91" s="21" t="s">
        <v>343</v>
      </c>
      <c r="C91" s="22" t="s">
        <v>138</v>
      </c>
      <c r="D91" s="22" t="s">
        <v>163</v>
      </c>
      <c r="E91" s="20">
        <v>844</v>
      </c>
      <c r="F91" s="20" t="s">
        <v>16</v>
      </c>
    </row>
    <row r="92" spans="1:6" ht="15" customHeight="1" x14ac:dyDescent="0.15">
      <c r="A92" s="20" t="s">
        <v>426</v>
      </c>
      <c r="B92" s="21" t="s">
        <v>315</v>
      </c>
      <c r="C92" s="22" t="s">
        <v>144</v>
      </c>
      <c r="D92" s="22" t="s">
        <v>168</v>
      </c>
      <c r="E92" s="20">
        <v>834</v>
      </c>
      <c r="F92" s="20" t="s">
        <v>16</v>
      </c>
    </row>
    <row r="93" spans="1:6" ht="15" customHeight="1" x14ac:dyDescent="0.15">
      <c r="A93" s="20" t="s">
        <v>426</v>
      </c>
      <c r="B93" s="21" t="s">
        <v>317</v>
      </c>
      <c r="C93" s="22" t="s">
        <v>145</v>
      </c>
      <c r="D93" s="22" t="s">
        <v>169</v>
      </c>
      <c r="E93" s="20">
        <v>829</v>
      </c>
      <c r="F93" s="20" t="s">
        <v>16</v>
      </c>
    </row>
    <row r="94" spans="1:6" ht="15" customHeight="1" x14ac:dyDescent="0.15">
      <c r="A94" s="20" t="s">
        <v>426</v>
      </c>
      <c r="B94" s="21" t="s">
        <v>320</v>
      </c>
      <c r="C94" s="22" t="s">
        <v>64</v>
      </c>
      <c r="D94" s="22" t="s">
        <v>628</v>
      </c>
      <c r="E94" s="20">
        <v>823</v>
      </c>
      <c r="F94" s="20" t="s">
        <v>16</v>
      </c>
    </row>
    <row r="95" spans="1:6" ht="15" customHeight="1" x14ac:dyDescent="0.15">
      <c r="A95" s="20" t="s">
        <v>402</v>
      </c>
      <c r="B95" s="21" t="s">
        <v>327</v>
      </c>
      <c r="C95" s="22" t="s">
        <v>462</v>
      </c>
      <c r="D95" s="22" t="s">
        <v>463</v>
      </c>
      <c r="E95" s="20">
        <v>815</v>
      </c>
      <c r="F95" s="20" t="s">
        <v>16</v>
      </c>
    </row>
    <row r="96" spans="1:6" ht="15" customHeight="1" x14ac:dyDescent="0.15">
      <c r="A96" s="20" t="s">
        <v>402</v>
      </c>
      <c r="B96" s="21" t="s">
        <v>326</v>
      </c>
      <c r="C96" s="22" t="s">
        <v>460</v>
      </c>
      <c r="D96" s="22" t="s">
        <v>461</v>
      </c>
      <c r="E96" s="20">
        <v>813</v>
      </c>
      <c r="F96" s="20" t="s">
        <v>16</v>
      </c>
    </row>
    <row r="97" spans="1:6" ht="15" customHeight="1" x14ac:dyDescent="0.15">
      <c r="A97" s="20" t="s">
        <v>426</v>
      </c>
      <c r="B97" s="21" t="s">
        <v>223</v>
      </c>
      <c r="C97" s="22" t="s">
        <v>194</v>
      </c>
      <c r="D97" s="22" t="s">
        <v>175</v>
      </c>
      <c r="E97" s="20">
        <v>813</v>
      </c>
      <c r="F97" s="20" t="s">
        <v>16</v>
      </c>
    </row>
    <row r="98" spans="1:6" ht="15" customHeight="1" x14ac:dyDescent="0.15">
      <c r="A98" s="20" t="s">
        <v>402</v>
      </c>
      <c r="B98" s="21" t="s">
        <v>629</v>
      </c>
      <c r="C98" s="22" t="s">
        <v>471</v>
      </c>
      <c r="D98" s="22" t="s">
        <v>472</v>
      </c>
      <c r="E98" s="20">
        <v>813</v>
      </c>
      <c r="F98" s="20" t="s">
        <v>16</v>
      </c>
    </row>
    <row r="99" spans="1:6" ht="15" customHeight="1" x14ac:dyDescent="0.15">
      <c r="A99" s="20" t="s">
        <v>426</v>
      </c>
      <c r="B99" s="21" t="s">
        <v>236</v>
      </c>
      <c r="C99" s="22" t="s">
        <v>141</v>
      </c>
      <c r="D99" s="22" t="s">
        <v>165</v>
      </c>
      <c r="E99" s="20">
        <v>804</v>
      </c>
      <c r="F99" s="20" t="s">
        <v>16</v>
      </c>
    </row>
    <row r="100" spans="1:6" ht="15" customHeight="1" x14ac:dyDescent="0.15">
      <c r="A100" s="20" t="s">
        <v>426</v>
      </c>
      <c r="B100" s="21" t="s">
        <v>312</v>
      </c>
      <c r="C100" s="22" t="s">
        <v>66</v>
      </c>
      <c r="D100" s="22" t="s">
        <v>123</v>
      </c>
      <c r="E100" s="20">
        <v>800</v>
      </c>
      <c r="F100" s="20" t="s">
        <v>16</v>
      </c>
    </row>
    <row r="101" spans="1:6" ht="15" customHeight="1" x14ac:dyDescent="0.15">
      <c r="A101" s="20" t="s">
        <v>426</v>
      </c>
      <c r="B101" s="21" t="s">
        <v>249</v>
      </c>
      <c r="C101" s="22" t="s">
        <v>143</v>
      </c>
      <c r="D101" s="22" t="s">
        <v>167</v>
      </c>
      <c r="E101" s="20">
        <v>793</v>
      </c>
      <c r="F101" s="20" t="s">
        <v>16</v>
      </c>
    </row>
    <row r="102" spans="1:6" ht="15" customHeight="1" x14ac:dyDescent="0.15">
      <c r="A102" s="20" t="s">
        <v>402</v>
      </c>
      <c r="B102" s="21" t="s">
        <v>405</v>
      </c>
      <c r="C102" s="22" t="s">
        <v>468</v>
      </c>
      <c r="D102" s="22" t="s">
        <v>469</v>
      </c>
      <c r="E102" s="20">
        <v>778</v>
      </c>
      <c r="F102" s="20" t="s">
        <v>16</v>
      </c>
    </row>
    <row r="103" spans="1:6" ht="15" customHeight="1" x14ac:dyDescent="0.15">
      <c r="A103" s="20" t="s">
        <v>402</v>
      </c>
      <c r="B103" s="21" t="s">
        <v>375</v>
      </c>
      <c r="C103" s="22" t="s">
        <v>464</v>
      </c>
      <c r="D103" s="22" t="s">
        <v>465</v>
      </c>
      <c r="E103" s="20">
        <v>776</v>
      </c>
      <c r="F103" s="20" t="s">
        <v>16</v>
      </c>
    </row>
    <row r="104" spans="1:6" ht="15" customHeight="1" x14ac:dyDescent="0.15">
      <c r="A104" s="20" t="s">
        <v>426</v>
      </c>
      <c r="B104" s="21" t="s">
        <v>333</v>
      </c>
      <c r="C104" s="22" t="s">
        <v>150</v>
      </c>
      <c r="D104" s="22" t="s">
        <v>172</v>
      </c>
      <c r="E104" s="20">
        <v>768</v>
      </c>
      <c r="F104" s="20" t="s">
        <v>16</v>
      </c>
    </row>
    <row r="105" spans="1:6" ht="15" customHeight="1" x14ac:dyDescent="0.15">
      <c r="A105" s="20" t="s">
        <v>402</v>
      </c>
      <c r="B105" s="21" t="s">
        <v>315</v>
      </c>
      <c r="C105" s="22" t="s">
        <v>476</v>
      </c>
      <c r="D105" s="22" t="s">
        <v>477</v>
      </c>
      <c r="E105" s="20">
        <v>763</v>
      </c>
      <c r="F105" s="20" t="s">
        <v>16</v>
      </c>
    </row>
    <row r="106" spans="1:6" ht="15" customHeight="1" x14ac:dyDescent="0.15">
      <c r="A106" s="20" t="s">
        <v>420</v>
      </c>
      <c r="B106" s="21" t="s">
        <v>77</v>
      </c>
      <c r="C106" s="22" t="s">
        <v>485</v>
      </c>
      <c r="D106" s="22" t="s">
        <v>486</v>
      </c>
      <c r="E106" s="20">
        <v>755</v>
      </c>
      <c r="F106" s="20" t="s">
        <v>16</v>
      </c>
    </row>
    <row r="107" spans="1:6" ht="15" customHeight="1" x14ac:dyDescent="0.15">
      <c r="A107" s="20" t="s">
        <v>426</v>
      </c>
      <c r="B107" s="21" t="s">
        <v>356</v>
      </c>
      <c r="C107" s="22" t="s">
        <v>203</v>
      </c>
      <c r="D107" s="22" t="s">
        <v>180</v>
      </c>
      <c r="E107" s="20">
        <v>755</v>
      </c>
      <c r="F107" s="20" t="s">
        <v>16</v>
      </c>
    </row>
    <row r="108" spans="1:6" ht="15" customHeight="1" x14ac:dyDescent="0.15">
      <c r="A108" s="20" t="s">
        <v>426</v>
      </c>
      <c r="B108" s="21" t="s">
        <v>384</v>
      </c>
      <c r="C108" s="22" t="s">
        <v>358</v>
      </c>
      <c r="D108" s="22" t="s">
        <v>359</v>
      </c>
      <c r="E108" s="20">
        <v>747</v>
      </c>
      <c r="F108" s="20" t="s">
        <v>16</v>
      </c>
    </row>
    <row r="109" spans="1:6" ht="15" customHeight="1" x14ac:dyDescent="0.15">
      <c r="A109" s="48" t="s">
        <v>7</v>
      </c>
      <c r="B109" s="49"/>
      <c r="C109" s="49"/>
      <c r="D109" s="49"/>
      <c r="E109" s="49"/>
      <c r="F109" s="50"/>
    </row>
    <row r="110" spans="1:6" ht="15" customHeight="1" x14ac:dyDescent="0.15">
      <c r="A110" s="20" t="s">
        <v>426</v>
      </c>
      <c r="B110" s="21" t="s">
        <v>630</v>
      </c>
      <c r="C110" s="22" t="s">
        <v>198</v>
      </c>
      <c r="D110" s="22" t="s">
        <v>177</v>
      </c>
      <c r="E110" s="20">
        <v>876</v>
      </c>
      <c r="F110" s="20" t="s">
        <v>17</v>
      </c>
    </row>
    <row r="111" spans="1:6" ht="15" customHeight="1" x14ac:dyDescent="0.15">
      <c r="A111" s="20" t="s">
        <v>426</v>
      </c>
      <c r="B111" s="21" t="s">
        <v>298</v>
      </c>
      <c r="C111" s="22" t="s">
        <v>192</v>
      </c>
      <c r="D111" s="22" t="s">
        <v>174</v>
      </c>
      <c r="E111" s="20">
        <v>853</v>
      </c>
      <c r="F111" s="20" t="s">
        <v>17</v>
      </c>
    </row>
    <row r="112" spans="1:6" ht="15" customHeight="1" x14ac:dyDescent="0.15">
      <c r="A112" s="20" t="s">
        <v>426</v>
      </c>
      <c r="B112" s="21" t="s">
        <v>644</v>
      </c>
      <c r="C112" s="22" t="s">
        <v>645</v>
      </c>
      <c r="D112" s="22" t="s">
        <v>670</v>
      </c>
      <c r="E112" s="20">
        <v>810</v>
      </c>
      <c r="F112" s="20" t="s">
        <v>17</v>
      </c>
    </row>
    <row r="113" spans="1:6" ht="15" customHeight="1" x14ac:dyDescent="0.15">
      <c r="A113" s="20" t="s">
        <v>426</v>
      </c>
      <c r="B113" s="21" t="s">
        <v>492</v>
      </c>
      <c r="C113" s="22" t="s">
        <v>631</v>
      </c>
      <c r="D113" s="22" t="s">
        <v>671</v>
      </c>
      <c r="E113" s="20">
        <v>809</v>
      </c>
      <c r="F113" s="20" t="s">
        <v>17</v>
      </c>
    </row>
    <row r="114" spans="1:6" ht="15" customHeight="1" x14ac:dyDescent="0.15">
      <c r="A114" s="20" t="s">
        <v>420</v>
      </c>
      <c r="B114" s="21" t="s">
        <v>339</v>
      </c>
      <c r="C114" s="22" t="s">
        <v>483</v>
      </c>
      <c r="D114" s="22" t="s">
        <v>484</v>
      </c>
      <c r="E114" s="20">
        <v>798</v>
      </c>
      <c r="F114" s="20" t="s">
        <v>17</v>
      </c>
    </row>
    <row r="115" spans="1:6" ht="15" customHeight="1" x14ac:dyDescent="0.15">
      <c r="A115" s="20" t="s">
        <v>426</v>
      </c>
      <c r="B115" s="21" t="s">
        <v>347</v>
      </c>
      <c r="C115" s="22" t="s">
        <v>633</v>
      </c>
      <c r="D115" s="22" t="s">
        <v>634</v>
      </c>
      <c r="E115" s="20">
        <v>796</v>
      </c>
      <c r="F115" s="20" t="s">
        <v>17</v>
      </c>
    </row>
    <row r="116" spans="1:6" ht="15" customHeight="1" x14ac:dyDescent="0.15">
      <c r="A116" s="20" t="s">
        <v>426</v>
      </c>
      <c r="B116" s="21" t="s">
        <v>331</v>
      </c>
      <c r="C116" s="22" t="s">
        <v>635</v>
      </c>
      <c r="D116" s="22" t="s">
        <v>636</v>
      </c>
      <c r="E116" s="20">
        <v>777</v>
      </c>
      <c r="F116" s="20" t="s">
        <v>17</v>
      </c>
    </row>
    <row r="117" spans="1:6" ht="15" customHeight="1" x14ac:dyDescent="0.15">
      <c r="A117" s="20" t="s">
        <v>420</v>
      </c>
      <c r="B117" s="21" t="s">
        <v>329</v>
      </c>
      <c r="C117" s="22" t="s">
        <v>480</v>
      </c>
      <c r="D117" s="22" t="s">
        <v>481</v>
      </c>
      <c r="E117" s="20">
        <v>768</v>
      </c>
      <c r="F117" s="20" t="s">
        <v>17</v>
      </c>
    </row>
    <row r="118" spans="1:6" ht="15" customHeight="1" x14ac:dyDescent="0.15">
      <c r="A118" s="20" t="s">
        <v>402</v>
      </c>
      <c r="B118" s="21" t="s">
        <v>313</v>
      </c>
      <c r="C118" s="22" t="s">
        <v>637</v>
      </c>
      <c r="D118" s="22" t="s">
        <v>482</v>
      </c>
      <c r="E118" s="20">
        <v>761</v>
      </c>
      <c r="F118" s="20" t="s">
        <v>17</v>
      </c>
    </row>
    <row r="119" spans="1:6" ht="15" customHeight="1" x14ac:dyDescent="0.15">
      <c r="A119" s="20" t="s">
        <v>426</v>
      </c>
      <c r="B119" s="21" t="s">
        <v>70</v>
      </c>
      <c r="C119" s="22" t="s">
        <v>149</v>
      </c>
      <c r="D119" s="22" t="s">
        <v>171</v>
      </c>
      <c r="E119" s="20">
        <v>760</v>
      </c>
      <c r="F119" s="20" t="s">
        <v>17</v>
      </c>
    </row>
    <row r="120" spans="1:6" ht="15" customHeight="1" x14ac:dyDescent="0.15">
      <c r="A120" s="20" t="s">
        <v>426</v>
      </c>
      <c r="B120" s="21" t="s">
        <v>318</v>
      </c>
      <c r="C120" s="22" t="s">
        <v>146</v>
      </c>
      <c r="D120" s="22" t="s">
        <v>170</v>
      </c>
      <c r="E120" s="20">
        <v>757</v>
      </c>
      <c r="F120" s="20" t="s">
        <v>17</v>
      </c>
    </row>
    <row r="121" spans="1:6" ht="15" customHeight="1" x14ac:dyDescent="0.15">
      <c r="A121" s="20" t="s">
        <v>402</v>
      </c>
      <c r="B121" s="21" t="s">
        <v>616</v>
      </c>
      <c r="C121" s="22" t="s">
        <v>478</v>
      </c>
      <c r="D121" s="22" t="s">
        <v>479</v>
      </c>
      <c r="E121" s="20">
        <v>751</v>
      </c>
      <c r="F121" s="20" t="s">
        <v>17</v>
      </c>
    </row>
    <row r="122" spans="1:6" ht="15" customHeight="1" x14ac:dyDescent="0.15">
      <c r="A122" s="20" t="s">
        <v>426</v>
      </c>
      <c r="B122" s="21" t="s">
        <v>199</v>
      </c>
      <c r="C122" s="22" t="s">
        <v>304</v>
      </c>
      <c r="D122" s="22" t="s">
        <v>305</v>
      </c>
      <c r="E122" s="20">
        <v>746</v>
      </c>
      <c r="F122" s="20" t="s">
        <v>17</v>
      </c>
    </row>
    <row r="123" spans="1:6" ht="15" customHeight="1" x14ac:dyDescent="0.15">
      <c r="A123" s="20" t="s">
        <v>426</v>
      </c>
      <c r="B123" s="21" t="s">
        <v>321</v>
      </c>
      <c r="C123" s="22" t="s">
        <v>200</v>
      </c>
      <c r="D123" s="22" t="s">
        <v>178</v>
      </c>
      <c r="E123" s="20">
        <v>742</v>
      </c>
      <c r="F123" s="20" t="s">
        <v>17</v>
      </c>
    </row>
    <row r="124" spans="1:6" ht="15" customHeight="1" x14ac:dyDescent="0.15">
      <c r="A124" s="20" t="s">
        <v>426</v>
      </c>
      <c r="B124" s="21" t="s">
        <v>437</v>
      </c>
      <c r="C124" s="22" t="s">
        <v>204</v>
      </c>
      <c r="D124" s="22" t="s">
        <v>181</v>
      </c>
      <c r="E124" s="20">
        <v>738</v>
      </c>
      <c r="F124" s="20" t="s">
        <v>17</v>
      </c>
    </row>
    <row r="125" spans="1:6" ht="15" customHeight="1" x14ac:dyDescent="0.15">
      <c r="A125" s="20" t="s">
        <v>426</v>
      </c>
      <c r="B125" s="21" t="s">
        <v>206</v>
      </c>
      <c r="C125" s="22" t="s">
        <v>207</v>
      </c>
      <c r="D125" s="22" t="s">
        <v>183</v>
      </c>
      <c r="E125" s="20">
        <v>732</v>
      </c>
      <c r="F125" s="20" t="s">
        <v>17</v>
      </c>
    </row>
    <row r="126" spans="1:6" ht="15" customHeight="1" x14ac:dyDescent="0.15">
      <c r="A126" s="20" t="s">
        <v>426</v>
      </c>
      <c r="B126" s="21" t="s">
        <v>390</v>
      </c>
      <c r="C126" s="22" t="s">
        <v>202</v>
      </c>
      <c r="D126" s="22" t="s">
        <v>179</v>
      </c>
      <c r="E126" s="20">
        <v>721</v>
      </c>
      <c r="F126" s="20" t="s">
        <v>17</v>
      </c>
    </row>
    <row r="127" spans="1:6" ht="15" customHeight="1" x14ac:dyDescent="0.15">
      <c r="A127" s="20" t="s">
        <v>402</v>
      </c>
      <c r="B127" s="21" t="s">
        <v>349</v>
      </c>
      <c r="C127" s="22" t="s">
        <v>638</v>
      </c>
      <c r="D127" s="22" t="s">
        <v>639</v>
      </c>
      <c r="E127" s="20">
        <v>717</v>
      </c>
      <c r="F127" s="20" t="s">
        <v>17</v>
      </c>
    </row>
    <row r="128" spans="1:6" ht="15" customHeight="1" x14ac:dyDescent="0.15">
      <c r="A128" s="20" t="s">
        <v>426</v>
      </c>
      <c r="B128" s="21" t="s">
        <v>377</v>
      </c>
      <c r="C128" s="22" t="s">
        <v>209</v>
      </c>
      <c r="D128" s="22" t="s">
        <v>489</v>
      </c>
      <c r="E128" s="20">
        <v>703</v>
      </c>
      <c r="F128" s="20" t="s">
        <v>17</v>
      </c>
    </row>
    <row r="129" spans="1:6" ht="15" customHeight="1" x14ac:dyDescent="0.15">
      <c r="A129" s="20" t="s">
        <v>426</v>
      </c>
      <c r="B129" s="21" t="s">
        <v>78</v>
      </c>
      <c r="C129" s="22" t="s">
        <v>205</v>
      </c>
      <c r="D129" s="22" t="s">
        <v>182</v>
      </c>
      <c r="E129" s="20">
        <v>682</v>
      </c>
      <c r="F129" s="20" t="s">
        <v>17</v>
      </c>
    </row>
    <row r="130" spans="1:6" ht="15" customHeight="1" x14ac:dyDescent="0.15">
      <c r="A130" s="20" t="s">
        <v>402</v>
      </c>
      <c r="B130" s="21" t="s">
        <v>348</v>
      </c>
      <c r="C130" s="22" t="s">
        <v>490</v>
      </c>
      <c r="D130" s="22" t="s">
        <v>491</v>
      </c>
      <c r="E130" s="20">
        <v>677</v>
      </c>
      <c r="F130" s="20" t="s">
        <v>17</v>
      </c>
    </row>
    <row r="131" spans="1:6" ht="15" customHeight="1" x14ac:dyDescent="0.15">
      <c r="A131" s="20" t="s">
        <v>426</v>
      </c>
      <c r="B131" s="21" t="s">
        <v>519</v>
      </c>
      <c r="C131" s="22" t="s">
        <v>210</v>
      </c>
      <c r="D131" s="22" t="s">
        <v>184</v>
      </c>
      <c r="E131" s="20">
        <v>661</v>
      </c>
      <c r="F131" s="20" t="s">
        <v>17</v>
      </c>
    </row>
    <row r="132" spans="1:6" ht="15" customHeight="1" x14ac:dyDescent="0.15">
      <c r="A132" s="20" t="s">
        <v>426</v>
      </c>
      <c r="B132" s="21" t="s">
        <v>640</v>
      </c>
      <c r="C132" s="22" t="s">
        <v>212</v>
      </c>
      <c r="D132" s="22" t="s">
        <v>186</v>
      </c>
      <c r="E132" s="20">
        <v>659</v>
      </c>
      <c r="F132" s="20" t="s">
        <v>17</v>
      </c>
    </row>
    <row r="133" spans="1:6" ht="15" customHeight="1" x14ac:dyDescent="0.15">
      <c r="A133" s="20" t="s">
        <v>426</v>
      </c>
      <c r="B133" s="21" t="s">
        <v>335</v>
      </c>
      <c r="C133" s="22" t="s">
        <v>211</v>
      </c>
      <c r="D133" s="22" t="s">
        <v>185</v>
      </c>
      <c r="E133" s="20">
        <v>652</v>
      </c>
      <c r="F133" s="20" t="s">
        <v>17</v>
      </c>
    </row>
    <row r="134" spans="1:6" ht="15" customHeight="1" x14ac:dyDescent="0.15">
      <c r="A134" s="20" t="s">
        <v>426</v>
      </c>
      <c r="B134" s="21" t="s">
        <v>74</v>
      </c>
      <c r="C134" s="22" t="s">
        <v>215</v>
      </c>
      <c r="D134" s="22" t="s">
        <v>188</v>
      </c>
      <c r="E134" s="20">
        <v>643</v>
      </c>
      <c r="F134" s="20" t="s">
        <v>17</v>
      </c>
    </row>
    <row r="135" spans="1:6" ht="15" customHeight="1" x14ac:dyDescent="0.15">
      <c r="A135" s="20" t="s">
        <v>426</v>
      </c>
      <c r="B135" s="21" t="s">
        <v>255</v>
      </c>
      <c r="C135" s="22" t="s">
        <v>152</v>
      </c>
      <c r="D135" s="22" t="s">
        <v>173</v>
      </c>
      <c r="E135" s="20">
        <v>632</v>
      </c>
      <c r="F135" s="20" t="s">
        <v>17</v>
      </c>
    </row>
    <row r="136" spans="1:6" ht="15" customHeight="1" x14ac:dyDescent="0.15">
      <c r="A136" s="20" t="s">
        <v>402</v>
      </c>
      <c r="B136" s="21" t="s">
        <v>360</v>
      </c>
      <c r="C136" s="22" t="s">
        <v>493</v>
      </c>
      <c r="D136" s="22" t="s">
        <v>494</v>
      </c>
      <c r="E136" s="20">
        <v>619</v>
      </c>
      <c r="F136" s="20" t="s">
        <v>17</v>
      </c>
    </row>
    <row r="137" spans="1:6" ht="15" customHeight="1" x14ac:dyDescent="0.15">
      <c r="A137" s="20" t="s">
        <v>426</v>
      </c>
      <c r="B137" s="21" t="s">
        <v>391</v>
      </c>
      <c r="C137" s="22" t="s">
        <v>218</v>
      </c>
      <c r="D137" s="22" t="s">
        <v>190</v>
      </c>
      <c r="E137" s="20">
        <v>577</v>
      </c>
      <c r="F137" s="20" t="s">
        <v>17</v>
      </c>
    </row>
  </sheetData>
  <autoFilter ref="A1:F75" xr:uid="{00000000-0009-0000-0000-000001000000}"/>
  <mergeCells count="3">
    <mergeCell ref="A2:F2"/>
    <mergeCell ref="A109:F109"/>
    <mergeCell ref="A76:F76"/>
  </mergeCells>
  <phoneticPr fontId="4"/>
  <dataValidations count="2">
    <dataValidation imeMode="on" allowBlank="1" showInputMessage="1" showErrorMessage="1" sqref="B1:D1 IV1:IX1 SR1:ST1 ACN1:ACP1 AMJ1:AML1 AWF1:AWH1 BGB1:BGD1 BPX1:BPZ1 BZT1:BZV1 CJP1:CJR1 CTL1:CTN1 DDH1:DDJ1 DND1:DNF1 DWZ1:DXB1 EGV1:EGX1 EQR1:EQT1 FAN1:FAP1 FKJ1:FKL1 FUF1:FUH1 GEB1:GED1 GNX1:GNZ1 GXT1:GXV1 HHP1:HHR1 HRL1:HRN1 IBH1:IBJ1 ILD1:ILF1 IUZ1:IVB1 JEV1:JEX1 JOR1:JOT1 JYN1:JYP1 KIJ1:KIL1 KSF1:KSH1 LCB1:LCD1 LLX1:LLZ1 LVT1:LVV1 MFP1:MFR1 MPL1:MPN1 MZH1:MZJ1 NJD1:NJF1 NSZ1:NTB1 OCV1:OCX1 OMR1:OMT1 OWN1:OWP1 PGJ1:PGL1 PQF1:PQH1 QAB1:QAD1 QJX1:QJZ1 QTT1:QTV1 RDP1:RDR1 RNL1:RNN1 RXH1:RXJ1 SHD1:SHF1 SQZ1:SRB1 TAV1:TAX1 TKR1:TKT1 TUN1:TUP1 UEJ1:UEL1 UOF1:UOH1 UYB1:UYD1 VHX1:VHZ1 VRT1:VRV1 WBP1:WBR1 WLL1:WLN1 WVH1:WVJ1 B65500:D65500 IV65499:IX65499 SR65499:ST65499 ACN65499:ACP65499 AMJ65499:AML65499 AWF65499:AWH65499 BGB65499:BGD65499 BPX65499:BPZ65499 BZT65499:BZV65499 CJP65499:CJR65499 CTL65499:CTN65499 DDH65499:DDJ65499 DND65499:DNF65499 DWZ65499:DXB65499 EGV65499:EGX65499 EQR65499:EQT65499 FAN65499:FAP65499 FKJ65499:FKL65499 FUF65499:FUH65499 GEB65499:GED65499 GNX65499:GNZ65499 GXT65499:GXV65499 HHP65499:HHR65499 HRL65499:HRN65499 IBH65499:IBJ65499 ILD65499:ILF65499 IUZ65499:IVB65499 JEV65499:JEX65499 JOR65499:JOT65499 JYN65499:JYP65499 KIJ65499:KIL65499 KSF65499:KSH65499 LCB65499:LCD65499 LLX65499:LLZ65499 LVT65499:LVV65499 MFP65499:MFR65499 MPL65499:MPN65499 MZH65499:MZJ65499 NJD65499:NJF65499 NSZ65499:NTB65499 OCV65499:OCX65499 OMR65499:OMT65499 OWN65499:OWP65499 PGJ65499:PGL65499 PQF65499:PQH65499 QAB65499:QAD65499 QJX65499:QJZ65499 QTT65499:QTV65499 RDP65499:RDR65499 RNL65499:RNN65499 RXH65499:RXJ65499 SHD65499:SHF65499 SQZ65499:SRB65499 TAV65499:TAX65499 TKR65499:TKT65499 TUN65499:TUP65499 UEJ65499:UEL65499 UOF65499:UOH65499 UYB65499:UYD65499 VHX65499:VHZ65499 VRT65499:VRV65499 WBP65499:WBR65499 WLL65499:WLN65499 WVH65499:WVJ65499 B131036:D131036 IV131035:IX131035 SR131035:ST131035 ACN131035:ACP131035 AMJ131035:AML131035 AWF131035:AWH131035 BGB131035:BGD131035 BPX131035:BPZ131035 BZT131035:BZV131035 CJP131035:CJR131035 CTL131035:CTN131035 DDH131035:DDJ131035 DND131035:DNF131035 DWZ131035:DXB131035 EGV131035:EGX131035 EQR131035:EQT131035 FAN131035:FAP131035 FKJ131035:FKL131035 FUF131035:FUH131035 GEB131035:GED131035 GNX131035:GNZ131035 GXT131035:GXV131035 HHP131035:HHR131035 HRL131035:HRN131035 IBH131035:IBJ131035 ILD131035:ILF131035 IUZ131035:IVB131035 JEV131035:JEX131035 JOR131035:JOT131035 JYN131035:JYP131035 KIJ131035:KIL131035 KSF131035:KSH131035 LCB131035:LCD131035 LLX131035:LLZ131035 LVT131035:LVV131035 MFP131035:MFR131035 MPL131035:MPN131035 MZH131035:MZJ131035 NJD131035:NJF131035 NSZ131035:NTB131035 OCV131035:OCX131035 OMR131035:OMT131035 OWN131035:OWP131035 PGJ131035:PGL131035 PQF131035:PQH131035 QAB131035:QAD131035 QJX131035:QJZ131035 QTT131035:QTV131035 RDP131035:RDR131035 RNL131035:RNN131035 RXH131035:RXJ131035 SHD131035:SHF131035 SQZ131035:SRB131035 TAV131035:TAX131035 TKR131035:TKT131035 TUN131035:TUP131035 UEJ131035:UEL131035 UOF131035:UOH131035 UYB131035:UYD131035 VHX131035:VHZ131035 VRT131035:VRV131035 WBP131035:WBR131035 WLL131035:WLN131035 WVH131035:WVJ131035 B196572:D196572 IV196571:IX196571 SR196571:ST196571 ACN196571:ACP196571 AMJ196571:AML196571 AWF196571:AWH196571 BGB196571:BGD196571 BPX196571:BPZ196571 BZT196571:BZV196571 CJP196571:CJR196571 CTL196571:CTN196571 DDH196571:DDJ196571 DND196571:DNF196571 DWZ196571:DXB196571 EGV196571:EGX196571 EQR196571:EQT196571 FAN196571:FAP196571 FKJ196571:FKL196571 FUF196571:FUH196571 GEB196571:GED196571 GNX196571:GNZ196571 GXT196571:GXV196571 HHP196571:HHR196571 HRL196571:HRN196571 IBH196571:IBJ196571 ILD196571:ILF196571 IUZ196571:IVB196571 JEV196571:JEX196571 JOR196571:JOT196571 JYN196571:JYP196571 KIJ196571:KIL196571 KSF196571:KSH196571 LCB196571:LCD196571 LLX196571:LLZ196571 LVT196571:LVV196571 MFP196571:MFR196571 MPL196571:MPN196571 MZH196571:MZJ196571 NJD196571:NJF196571 NSZ196571:NTB196571 OCV196571:OCX196571 OMR196571:OMT196571 OWN196571:OWP196571 PGJ196571:PGL196571 PQF196571:PQH196571 QAB196571:QAD196571 QJX196571:QJZ196571 QTT196571:QTV196571 RDP196571:RDR196571 RNL196571:RNN196571 RXH196571:RXJ196571 SHD196571:SHF196571 SQZ196571:SRB196571 TAV196571:TAX196571 TKR196571:TKT196571 TUN196571:TUP196571 UEJ196571:UEL196571 UOF196571:UOH196571 UYB196571:UYD196571 VHX196571:VHZ196571 VRT196571:VRV196571 WBP196571:WBR196571 WLL196571:WLN196571 WVH196571:WVJ196571 B262108:D262108 IV262107:IX262107 SR262107:ST262107 ACN262107:ACP262107 AMJ262107:AML262107 AWF262107:AWH262107 BGB262107:BGD262107 BPX262107:BPZ262107 BZT262107:BZV262107 CJP262107:CJR262107 CTL262107:CTN262107 DDH262107:DDJ262107 DND262107:DNF262107 DWZ262107:DXB262107 EGV262107:EGX262107 EQR262107:EQT262107 FAN262107:FAP262107 FKJ262107:FKL262107 FUF262107:FUH262107 GEB262107:GED262107 GNX262107:GNZ262107 GXT262107:GXV262107 HHP262107:HHR262107 HRL262107:HRN262107 IBH262107:IBJ262107 ILD262107:ILF262107 IUZ262107:IVB262107 JEV262107:JEX262107 JOR262107:JOT262107 JYN262107:JYP262107 KIJ262107:KIL262107 KSF262107:KSH262107 LCB262107:LCD262107 LLX262107:LLZ262107 LVT262107:LVV262107 MFP262107:MFR262107 MPL262107:MPN262107 MZH262107:MZJ262107 NJD262107:NJF262107 NSZ262107:NTB262107 OCV262107:OCX262107 OMR262107:OMT262107 OWN262107:OWP262107 PGJ262107:PGL262107 PQF262107:PQH262107 QAB262107:QAD262107 QJX262107:QJZ262107 QTT262107:QTV262107 RDP262107:RDR262107 RNL262107:RNN262107 RXH262107:RXJ262107 SHD262107:SHF262107 SQZ262107:SRB262107 TAV262107:TAX262107 TKR262107:TKT262107 TUN262107:TUP262107 UEJ262107:UEL262107 UOF262107:UOH262107 UYB262107:UYD262107 VHX262107:VHZ262107 VRT262107:VRV262107 WBP262107:WBR262107 WLL262107:WLN262107 WVH262107:WVJ262107 B327644:D327644 IV327643:IX327643 SR327643:ST327643 ACN327643:ACP327643 AMJ327643:AML327643 AWF327643:AWH327643 BGB327643:BGD327643 BPX327643:BPZ327643 BZT327643:BZV327643 CJP327643:CJR327643 CTL327643:CTN327643 DDH327643:DDJ327643 DND327643:DNF327643 DWZ327643:DXB327643 EGV327643:EGX327643 EQR327643:EQT327643 FAN327643:FAP327643 FKJ327643:FKL327643 FUF327643:FUH327643 GEB327643:GED327643 GNX327643:GNZ327643 GXT327643:GXV327643 HHP327643:HHR327643 HRL327643:HRN327643 IBH327643:IBJ327643 ILD327643:ILF327643 IUZ327643:IVB327643 JEV327643:JEX327643 JOR327643:JOT327643 JYN327643:JYP327643 KIJ327643:KIL327643 KSF327643:KSH327643 LCB327643:LCD327643 LLX327643:LLZ327643 LVT327643:LVV327643 MFP327643:MFR327643 MPL327643:MPN327643 MZH327643:MZJ327643 NJD327643:NJF327643 NSZ327643:NTB327643 OCV327643:OCX327643 OMR327643:OMT327643 OWN327643:OWP327643 PGJ327643:PGL327643 PQF327643:PQH327643 QAB327643:QAD327643 QJX327643:QJZ327643 QTT327643:QTV327643 RDP327643:RDR327643 RNL327643:RNN327643 RXH327643:RXJ327643 SHD327643:SHF327643 SQZ327643:SRB327643 TAV327643:TAX327643 TKR327643:TKT327643 TUN327643:TUP327643 UEJ327643:UEL327643 UOF327643:UOH327643 UYB327643:UYD327643 VHX327643:VHZ327643 VRT327643:VRV327643 WBP327643:WBR327643 WLL327643:WLN327643 WVH327643:WVJ327643 B393180:D393180 IV393179:IX393179 SR393179:ST393179 ACN393179:ACP393179 AMJ393179:AML393179 AWF393179:AWH393179 BGB393179:BGD393179 BPX393179:BPZ393179 BZT393179:BZV393179 CJP393179:CJR393179 CTL393179:CTN393179 DDH393179:DDJ393179 DND393179:DNF393179 DWZ393179:DXB393179 EGV393179:EGX393179 EQR393179:EQT393179 FAN393179:FAP393179 FKJ393179:FKL393179 FUF393179:FUH393179 GEB393179:GED393179 GNX393179:GNZ393179 GXT393179:GXV393179 HHP393179:HHR393179 HRL393179:HRN393179 IBH393179:IBJ393179 ILD393179:ILF393179 IUZ393179:IVB393179 JEV393179:JEX393179 JOR393179:JOT393179 JYN393179:JYP393179 KIJ393179:KIL393179 KSF393179:KSH393179 LCB393179:LCD393179 LLX393179:LLZ393179 LVT393179:LVV393179 MFP393179:MFR393179 MPL393179:MPN393179 MZH393179:MZJ393179 NJD393179:NJF393179 NSZ393179:NTB393179 OCV393179:OCX393179 OMR393179:OMT393179 OWN393179:OWP393179 PGJ393179:PGL393179 PQF393179:PQH393179 QAB393179:QAD393179 QJX393179:QJZ393179 QTT393179:QTV393179 RDP393179:RDR393179 RNL393179:RNN393179 RXH393179:RXJ393179 SHD393179:SHF393179 SQZ393179:SRB393179 TAV393179:TAX393179 TKR393179:TKT393179 TUN393179:TUP393179 UEJ393179:UEL393179 UOF393179:UOH393179 UYB393179:UYD393179 VHX393179:VHZ393179 VRT393179:VRV393179 WBP393179:WBR393179 WLL393179:WLN393179 WVH393179:WVJ393179 B458716:D458716 IV458715:IX458715 SR458715:ST458715 ACN458715:ACP458715 AMJ458715:AML458715 AWF458715:AWH458715 BGB458715:BGD458715 BPX458715:BPZ458715 BZT458715:BZV458715 CJP458715:CJR458715 CTL458715:CTN458715 DDH458715:DDJ458715 DND458715:DNF458715 DWZ458715:DXB458715 EGV458715:EGX458715 EQR458715:EQT458715 FAN458715:FAP458715 FKJ458715:FKL458715 FUF458715:FUH458715 GEB458715:GED458715 GNX458715:GNZ458715 GXT458715:GXV458715 HHP458715:HHR458715 HRL458715:HRN458715 IBH458715:IBJ458715 ILD458715:ILF458715 IUZ458715:IVB458715 JEV458715:JEX458715 JOR458715:JOT458715 JYN458715:JYP458715 KIJ458715:KIL458715 KSF458715:KSH458715 LCB458715:LCD458715 LLX458715:LLZ458715 LVT458715:LVV458715 MFP458715:MFR458715 MPL458715:MPN458715 MZH458715:MZJ458715 NJD458715:NJF458715 NSZ458715:NTB458715 OCV458715:OCX458715 OMR458715:OMT458715 OWN458715:OWP458715 PGJ458715:PGL458715 PQF458715:PQH458715 QAB458715:QAD458715 QJX458715:QJZ458715 QTT458715:QTV458715 RDP458715:RDR458715 RNL458715:RNN458715 RXH458715:RXJ458715 SHD458715:SHF458715 SQZ458715:SRB458715 TAV458715:TAX458715 TKR458715:TKT458715 TUN458715:TUP458715 UEJ458715:UEL458715 UOF458715:UOH458715 UYB458715:UYD458715 VHX458715:VHZ458715 VRT458715:VRV458715 WBP458715:WBR458715 WLL458715:WLN458715 WVH458715:WVJ458715 B524252:D524252 IV524251:IX524251 SR524251:ST524251 ACN524251:ACP524251 AMJ524251:AML524251 AWF524251:AWH524251 BGB524251:BGD524251 BPX524251:BPZ524251 BZT524251:BZV524251 CJP524251:CJR524251 CTL524251:CTN524251 DDH524251:DDJ524251 DND524251:DNF524251 DWZ524251:DXB524251 EGV524251:EGX524251 EQR524251:EQT524251 FAN524251:FAP524251 FKJ524251:FKL524251 FUF524251:FUH524251 GEB524251:GED524251 GNX524251:GNZ524251 GXT524251:GXV524251 HHP524251:HHR524251 HRL524251:HRN524251 IBH524251:IBJ524251 ILD524251:ILF524251 IUZ524251:IVB524251 JEV524251:JEX524251 JOR524251:JOT524251 JYN524251:JYP524251 KIJ524251:KIL524251 KSF524251:KSH524251 LCB524251:LCD524251 LLX524251:LLZ524251 LVT524251:LVV524251 MFP524251:MFR524251 MPL524251:MPN524251 MZH524251:MZJ524251 NJD524251:NJF524251 NSZ524251:NTB524251 OCV524251:OCX524251 OMR524251:OMT524251 OWN524251:OWP524251 PGJ524251:PGL524251 PQF524251:PQH524251 QAB524251:QAD524251 QJX524251:QJZ524251 QTT524251:QTV524251 RDP524251:RDR524251 RNL524251:RNN524251 RXH524251:RXJ524251 SHD524251:SHF524251 SQZ524251:SRB524251 TAV524251:TAX524251 TKR524251:TKT524251 TUN524251:TUP524251 UEJ524251:UEL524251 UOF524251:UOH524251 UYB524251:UYD524251 VHX524251:VHZ524251 VRT524251:VRV524251 WBP524251:WBR524251 WLL524251:WLN524251 WVH524251:WVJ524251 B589788:D589788 IV589787:IX589787 SR589787:ST589787 ACN589787:ACP589787 AMJ589787:AML589787 AWF589787:AWH589787 BGB589787:BGD589787 BPX589787:BPZ589787 BZT589787:BZV589787 CJP589787:CJR589787 CTL589787:CTN589787 DDH589787:DDJ589787 DND589787:DNF589787 DWZ589787:DXB589787 EGV589787:EGX589787 EQR589787:EQT589787 FAN589787:FAP589787 FKJ589787:FKL589787 FUF589787:FUH589787 GEB589787:GED589787 GNX589787:GNZ589787 GXT589787:GXV589787 HHP589787:HHR589787 HRL589787:HRN589787 IBH589787:IBJ589787 ILD589787:ILF589787 IUZ589787:IVB589787 JEV589787:JEX589787 JOR589787:JOT589787 JYN589787:JYP589787 KIJ589787:KIL589787 KSF589787:KSH589787 LCB589787:LCD589787 LLX589787:LLZ589787 LVT589787:LVV589787 MFP589787:MFR589787 MPL589787:MPN589787 MZH589787:MZJ589787 NJD589787:NJF589787 NSZ589787:NTB589787 OCV589787:OCX589787 OMR589787:OMT589787 OWN589787:OWP589787 PGJ589787:PGL589787 PQF589787:PQH589787 QAB589787:QAD589787 QJX589787:QJZ589787 QTT589787:QTV589787 RDP589787:RDR589787 RNL589787:RNN589787 RXH589787:RXJ589787 SHD589787:SHF589787 SQZ589787:SRB589787 TAV589787:TAX589787 TKR589787:TKT589787 TUN589787:TUP589787 UEJ589787:UEL589787 UOF589787:UOH589787 UYB589787:UYD589787 VHX589787:VHZ589787 VRT589787:VRV589787 WBP589787:WBR589787 WLL589787:WLN589787 WVH589787:WVJ589787 B655324:D655324 IV655323:IX655323 SR655323:ST655323 ACN655323:ACP655323 AMJ655323:AML655323 AWF655323:AWH655323 BGB655323:BGD655323 BPX655323:BPZ655323 BZT655323:BZV655323 CJP655323:CJR655323 CTL655323:CTN655323 DDH655323:DDJ655323 DND655323:DNF655323 DWZ655323:DXB655323 EGV655323:EGX655323 EQR655323:EQT655323 FAN655323:FAP655323 FKJ655323:FKL655323 FUF655323:FUH655323 GEB655323:GED655323 GNX655323:GNZ655323 GXT655323:GXV655323 HHP655323:HHR655323 HRL655323:HRN655323 IBH655323:IBJ655323 ILD655323:ILF655323 IUZ655323:IVB655323 JEV655323:JEX655323 JOR655323:JOT655323 JYN655323:JYP655323 KIJ655323:KIL655323 KSF655323:KSH655323 LCB655323:LCD655323 LLX655323:LLZ655323 LVT655323:LVV655323 MFP655323:MFR655323 MPL655323:MPN655323 MZH655323:MZJ655323 NJD655323:NJF655323 NSZ655323:NTB655323 OCV655323:OCX655323 OMR655323:OMT655323 OWN655323:OWP655323 PGJ655323:PGL655323 PQF655323:PQH655323 QAB655323:QAD655323 QJX655323:QJZ655323 QTT655323:QTV655323 RDP655323:RDR655323 RNL655323:RNN655323 RXH655323:RXJ655323 SHD655323:SHF655323 SQZ655323:SRB655323 TAV655323:TAX655323 TKR655323:TKT655323 TUN655323:TUP655323 UEJ655323:UEL655323 UOF655323:UOH655323 UYB655323:UYD655323 VHX655323:VHZ655323 VRT655323:VRV655323 WBP655323:WBR655323 WLL655323:WLN655323 WVH655323:WVJ655323 B720860:D720860 IV720859:IX720859 SR720859:ST720859 ACN720859:ACP720859 AMJ720859:AML720859 AWF720859:AWH720859 BGB720859:BGD720859 BPX720859:BPZ720859 BZT720859:BZV720859 CJP720859:CJR720859 CTL720859:CTN720859 DDH720859:DDJ720859 DND720859:DNF720859 DWZ720859:DXB720859 EGV720859:EGX720859 EQR720859:EQT720859 FAN720859:FAP720859 FKJ720859:FKL720859 FUF720859:FUH720859 GEB720859:GED720859 GNX720859:GNZ720859 GXT720859:GXV720859 HHP720859:HHR720859 HRL720859:HRN720859 IBH720859:IBJ720859 ILD720859:ILF720859 IUZ720859:IVB720859 JEV720859:JEX720859 JOR720859:JOT720859 JYN720859:JYP720859 KIJ720859:KIL720859 KSF720859:KSH720859 LCB720859:LCD720859 LLX720859:LLZ720859 LVT720859:LVV720859 MFP720859:MFR720859 MPL720859:MPN720859 MZH720859:MZJ720859 NJD720859:NJF720859 NSZ720859:NTB720859 OCV720859:OCX720859 OMR720859:OMT720859 OWN720859:OWP720859 PGJ720859:PGL720859 PQF720859:PQH720859 QAB720859:QAD720859 QJX720859:QJZ720859 QTT720859:QTV720859 RDP720859:RDR720859 RNL720859:RNN720859 RXH720859:RXJ720859 SHD720859:SHF720859 SQZ720859:SRB720859 TAV720859:TAX720859 TKR720859:TKT720859 TUN720859:TUP720859 UEJ720859:UEL720859 UOF720859:UOH720859 UYB720859:UYD720859 VHX720859:VHZ720859 VRT720859:VRV720859 WBP720859:WBR720859 WLL720859:WLN720859 WVH720859:WVJ720859 B786396:D786396 IV786395:IX786395 SR786395:ST786395 ACN786395:ACP786395 AMJ786395:AML786395 AWF786395:AWH786395 BGB786395:BGD786395 BPX786395:BPZ786395 BZT786395:BZV786395 CJP786395:CJR786395 CTL786395:CTN786395 DDH786395:DDJ786395 DND786395:DNF786395 DWZ786395:DXB786395 EGV786395:EGX786395 EQR786395:EQT786395 FAN786395:FAP786395 FKJ786395:FKL786395 FUF786395:FUH786395 GEB786395:GED786395 GNX786395:GNZ786395 GXT786395:GXV786395 HHP786395:HHR786395 HRL786395:HRN786395 IBH786395:IBJ786395 ILD786395:ILF786395 IUZ786395:IVB786395 JEV786395:JEX786395 JOR786395:JOT786395 JYN786395:JYP786395 KIJ786395:KIL786395 KSF786395:KSH786395 LCB786395:LCD786395 LLX786395:LLZ786395 LVT786395:LVV786395 MFP786395:MFR786395 MPL786395:MPN786395 MZH786395:MZJ786395 NJD786395:NJF786395 NSZ786395:NTB786395 OCV786395:OCX786395 OMR786395:OMT786395 OWN786395:OWP786395 PGJ786395:PGL786395 PQF786395:PQH786395 QAB786395:QAD786395 QJX786395:QJZ786395 QTT786395:QTV786395 RDP786395:RDR786395 RNL786395:RNN786395 RXH786395:RXJ786395 SHD786395:SHF786395 SQZ786395:SRB786395 TAV786395:TAX786395 TKR786395:TKT786395 TUN786395:TUP786395 UEJ786395:UEL786395 UOF786395:UOH786395 UYB786395:UYD786395 VHX786395:VHZ786395 VRT786395:VRV786395 WBP786395:WBR786395 WLL786395:WLN786395 WVH786395:WVJ786395 B851932:D851932 IV851931:IX851931 SR851931:ST851931 ACN851931:ACP851931 AMJ851931:AML851931 AWF851931:AWH851931 BGB851931:BGD851931 BPX851931:BPZ851931 BZT851931:BZV851931 CJP851931:CJR851931 CTL851931:CTN851931 DDH851931:DDJ851931 DND851931:DNF851931 DWZ851931:DXB851931 EGV851931:EGX851931 EQR851931:EQT851931 FAN851931:FAP851931 FKJ851931:FKL851931 FUF851931:FUH851931 GEB851931:GED851931 GNX851931:GNZ851931 GXT851931:GXV851931 HHP851931:HHR851931 HRL851931:HRN851931 IBH851931:IBJ851931 ILD851931:ILF851931 IUZ851931:IVB851931 JEV851931:JEX851931 JOR851931:JOT851931 JYN851931:JYP851931 KIJ851931:KIL851931 KSF851931:KSH851931 LCB851931:LCD851931 LLX851931:LLZ851931 LVT851931:LVV851931 MFP851931:MFR851931 MPL851931:MPN851931 MZH851931:MZJ851931 NJD851931:NJF851931 NSZ851931:NTB851931 OCV851931:OCX851931 OMR851931:OMT851931 OWN851931:OWP851931 PGJ851931:PGL851931 PQF851931:PQH851931 QAB851931:QAD851931 QJX851931:QJZ851931 QTT851931:QTV851931 RDP851931:RDR851931 RNL851931:RNN851931 RXH851931:RXJ851931 SHD851931:SHF851931 SQZ851931:SRB851931 TAV851931:TAX851931 TKR851931:TKT851931 TUN851931:TUP851931 UEJ851931:UEL851931 UOF851931:UOH851931 UYB851931:UYD851931 VHX851931:VHZ851931 VRT851931:VRV851931 WBP851931:WBR851931 WLL851931:WLN851931 WVH851931:WVJ851931 B917468:D917468 IV917467:IX917467 SR917467:ST917467 ACN917467:ACP917467 AMJ917467:AML917467 AWF917467:AWH917467 BGB917467:BGD917467 BPX917467:BPZ917467 BZT917467:BZV917467 CJP917467:CJR917467 CTL917467:CTN917467 DDH917467:DDJ917467 DND917467:DNF917467 DWZ917467:DXB917467 EGV917467:EGX917467 EQR917467:EQT917467 FAN917467:FAP917467 FKJ917467:FKL917467 FUF917467:FUH917467 GEB917467:GED917467 GNX917467:GNZ917467 GXT917467:GXV917467 HHP917467:HHR917467 HRL917467:HRN917467 IBH917467:IBJ917467 ILD917467:ILF917467 IUZ917467:IVB917467 JEV917467:JEX917467 JOR917467:JOT917467 JYN917467:JYP917467 KIJ917467:KIL917467 KSF917467:KSH917467 LCB917467:LCD917467 LLX917467:LLZ917467 LVT917467:LVV917467 MFP917467:MFR917467 MPL917467:MPN917467 MZH917467:MZJ917467 NJD917467:NJF917467 NSZ917467:NTB917467 OCV917467:OCX917467 OMR917467:OMT917467 OWN917467:OWP917467 PGJ917467:PGL917467 PQF917467:PQH917467 QAB917467:QAD917467 QJX917467:QJZ917467 QTT917467:QTV917467 RDP917467:RDR917467 RNL917467:RNN917467 RXH917467:RXJ917467 SHD917467:SHF917467 SQZ917467:SRB917467 TAV917467:TAX917467 TKR917467:TKT917467 TUN917467:TUP917467 UEJ917467:UEL917467 UOF917467:UOH917467 UYB917467:UYD917467 VHX917467:VHZ917467 VRT917467:VRV917467 WBP917467:WBR917467 WLL917467:WLN917467 WVH917467:WVJ917467 B983004:D983004 IV983003:IX983003 SR983003:ST983003 ACN983003:ACP983003 AMJ983003:AML983003 AWF983003:AWH983003 BGB983003:BGD983003 BPX983003:BPZ983003 BZT983003:BZV983003 CJP983003:CJR983003 CTL983003:CTN983003 DDH983003:DDJ983003 DND983003:DNF983003 DWZ983003:DXB983003 EGV983003:EGX983003 EQR983003:EQT983003 FAN983003:FAP983003 FKJ983003:FKL983003 FUF983003:FUH983003 GEB983003:GED983003 GNX983003:GNZ983003 GXT983003:GXV983003 HHP983003:HHR983003 HRL983003:HRN983003 IBH983003:IBJ983003 ILD983003:ILF983003 IUZ983003:IVB983003 JEV983003:JEX983003 JOR983003:JOT983003 JYN983003:JYP983003 KIJ983003:KIL983003 KSF983003:KSH983003 LCB983003:LCD983003 LLX983003:LLZ983003 LVT983003:LVV983003 MFP983003:MFR983003 MPL983003:MPN983003 MZH983003:MZJ983003 NJD983003:NJF983003 NSZ983003:NTB983003 OCV983003:OCX983003 OMR983003:OMT983003 OWN983003:OWP983003 PGJ983003:PGL983003 PQF983003:PQH983003 QAB983003:QAD983003 QJX983003:QJZ983003 QTT983003:QTV983003 RDP983003:RDR983003 RNL983003:RNN983003 RXH983003:RXJ983003 SHD983003:SHF983003 SQZ983003:SRB983003 TAV983003:TAX983003 TKR983003:TKT983003 TUN983003:TUP983003 UEJ983003:UEL983003 UOF983003:UOH983003 UYB983003:UYD983003 VHX983003:VHZ983003 VRT983003:VRV983003 WBP983003:WBR983003 WLL983003:WLN983003 WVH983003:WVJ983003 B65503:D65553 IV65502:IX65552 SR65502:ST65552 ACN65502:ACP65552 AMJ65502:AML65552 AWF65502:AWH65552 BGB65502:BGD65552 BPX65502:BPZ65552 BZT65502:BZV65552 CJP65502:CJR65552 CTL65502:CTN65552 DDH65502:DDJ65552 DND65502:DNF65552 DWZ65502:DXB65552 EGV65502:EGX65552 EQR65502:EQT65552 FAN65502:FAP65552 FKJ65502:FKL65552 FUF65502:FUH65552 GEB65502:GED65552 GNX65502:GNZ65552 GXT65502:GXV65552 HHP65502:HHR65552 HRL65502:HRN65552 IBH65502:IBJ65552 ILD65502:ILF65552 IUZ65502:IVB65552 JEV65502:JEX65552 JOR65502:JOT65552 JYN65502:JYP65552 KIJ65502:KIL65552 KSF65502:KSH65552 LCB65502:LCD65552 LLX65502:LLZ65552 LVT65502:LVV65552 MFP65502:MFR65552 MPL65502:MPN65552 MZH65502:MZJ65552 NJD65502:NJF65552 NSZ65502:NTB65552 OCV65502:OCX65552 OMR65502:OMT65552 OWN65502:OWP65552 PGJ65502:PGL65552 PQF65502:PQH65552 QAB65502:QAD65552 QJX65502:QJZ65552 QTT65502:QTV65552 RDP65502:RDR65552 RNL65502:RNN65552 RXH65502:RXJ65552 SHD65502:SHF65552 SQZ65502:SRB65552 TAV65502:TAX65552 TKR65502:TKT65552 TUN65502:TUP65552 UEJ65502:UEL65552 UOF65502:UOH65552 UYB65502:UYD65552 VHX65502:VHZ65552 VRT65502:VRV65552 WBP65502:WBR65552 WLL65502:WLN65552 WVH65502:WVJ65552 B131039:D131089 IV131038:IX131088 SR131038:ST131088 ACN131038:ACP131088 AMJ131038:AML131088 AWF131038:AWH131088 BGB131038:BGD131088 BPX131038:BPZ131088 BZT131038:BZV131088 CJP131038:CJR131088 CTL131038:CTN131088 DDH131038:DDJ131088 DND131038:DNF131088 DWZ131038:DXB131088 EGV131038:EGX131088 EQR131038:EQT131088 FAN131038:FAP131088 FKJ131038:FKL131088 FUF131038:FUH131088 GEB131038:GED131088 GNX131038:GNZ131088 GXT131038:GXV131088 HHP131038:HHR131088 HRL131038:HRN131088 IBH131038:IBJ131088 ILD131038:ILF131088 IUZ131038:IVB131088 JEV131038:JEX131088 JOR131038:JOT131088 JYN131038:JYP131088 KIJ131038:KIL131088 KSF131038:KSH131088 LCB131038:LCD131088 LLX131038:LLZ131088 LVT131038:LVV131088 MFP131038:MFR131088 MPL131038:MPN131088 MZH131038:MZJ131088 NJD131038:NJF131088 NSZ131038:NTB131088 OCV131038:OCX131088 OMR131038:OMT131088 OWN131038:OWP131088 PGJ131038:PGL131088 PQF131038:PQH131088 QAB131038:QAD131088 QJX131038:QJZ131088 QTT131038:QTV131088 RDP131038:RDR131088 RNL131038:RNN131088 RXH131038:RXJ131088 SHD131038:SHF131088 SQZ131038:SRB131088 TAV131038:TAX131088 TKR131038:TKT131088 TUN131038:TUP131088 UEJ131038:UEL131088 UOF131038:UOH131088 UYB131038:UYD131088 VHX131038:VHZ131088 VRT131038:VRV131088 WBP131038:WBR131088 WLL131038:WLN131088 WVH131038:WVJ131088 B196575:D196625 IV196574:IX196624 SR196574:ST196624 ACN196574:ACP196624 AMJ196574:AML196624 AWF196574:AWH196624 BGB196574:BGD196624 BPX196574:BPZ196624 BZT196574:BZV196624 CJP196574:CJR196624 CTL196574:CTN196624 DDH196574:DDJ196624 DND196574:DNF196624 DWZ196574:DXB196624 EGV196574:EGX196624 EQR196574:EQT196624 FAN196574:FAP196624 FKJ196574:FKL196624 FUF196574:FUH196624 GEB196574:GED196624 GNX196574:GNZ196624 GXT196574:GXV196624 HHP196574:HHR196624 HRL196574:HRN196624 IBH196574:IBJ196624 ILD196574:ILF196624 IUZ196574:IVB196624 JEV196574:JEX196624 JOR196574:JOT196624 JYN196574:JYP196624 KIJ196574:KIL196624 KSF196574:KSH196624 LCB196574:LCD196624 LLX196574:LLZ196624 LVT196574:LVV196624 MFP196574:MFR196624 MPL196574:MPN196624 MZH196574:MZJ196624 NJD196574:NJF196624 NSZ196574:NTB196624 OCV196574:OCX196624 OMR196574:OMT196624 OWN196574:OWP196624 PGJ196574:PGL196624 PQF196574:PQH196624 QAB196574:QAD196624 QJX196574:QJZ196624 QTT196574:QTV196624 RDP196574:RDR196624 RNL196574:RNN196624 RXH196574:RXJ196624 SHD196574:SHF196624 SQZ196574:SRB196624 TAV196574:TAX196624 TKR196574:TKT196624 TUN196574:TUP196624 UEJ196574:UEL196624 UOF196574:UOH196624 UYB196574:UYD196624 VHX196574:VHZ196624 VRT196574:VRV196624 WBP196574:WBR196624 WLL196574:WLN196624 WVH196574:WVJ196624 B262111:D262161 IV262110:IX262160 SR262110:ST262160 ACN262110:ACP262160 AMJ262110:AML262160 AWF262110:AWH262160 BGB262110:BGD262160 BPX262110:BPZ262160 BZT262110:BZV262160 CJP262110:CJR262160 CTL262110:CTN262160 DDH262110:DDJ262160 DND262110:DNF262160 DWZ262110:DXB262160 EGV262110:EGX262160 EQR262110:EQT262160 FAN262110:FAP262160 FKJ262110:FKL262160 FUF262110:FUH262160 GEB262110:GED262160 GNX262110:GNZ262160 GXT262110:GXV262160 HHP262110:HHR262160 HRL262110:HRN262160 IBH262110:IBJ262160 ILD262110:ILF262160 IUZ262110:IVB262160 JEV262110:JEX262160 JOR262110:JOT262160 JYN262110:JYP262160 KIJ262110:KIL262160 KSF262110:KSH262160 LCB262110:LCD262160 LLX262110:LLZ262160 LVT262110:LVV262160 MFP262110:MFR262160 MPL262110:MPN262160 MZH262110:MZJ262160 NJD262110:NJF262160 NSZ262110:NTB262160 OCV262110:OCX262160 OMR262110:OMT262160 OWN262110:OWP262160 PGJ262110:PGL262160 PQF262110:PQH262160 QAB262110:QAD262160 QJX262110:QJZ262160 QTT262110:QTV262160 RDP262110:RDR262160 RNL262110:RNN262160 RXH262110:RXJ262160 SHD262110:SHF262160 SQZ262110:SRB262160 TAV262110:TAX262160 TKR262110:TKT262160 TUN262110:TUP262160 UEJ262110:UEL262160 UOF262110:UOH262160 UYB262110:UYD262160 VHX262110:VHZ262160 VRT262110:VRV262160 WBP262110:WBR262160 WLL262110:WLN262160 WVH262110:WVJ262160 B327647:D327697 IV327646:IX327696 SR327646:ST327696 ACN327646:ACP327696 AMJ327646:AML327696 AWF327646:AWH327696 BGB327646:BGD327696 BPX327646:BPZ327696 BZT327646:BZV327696 CJP327646:CJR327696 CTL327646:CTN327696 DDH327646:DDJ327696 DND327646:DNF327696 DWZ327646:DXB327696 EGV327646:EGX327696 EQR327646:EQT327696 FAN327646:FAP327696 FKJ327646:FKL327696 FUF327646:FUH327696 GEB327646:GED327696 GNX327646:GNZ327696 GXT327646:GXV327696 HHP327646:HHR327696 HRL327646:HRN327696 IBH327646:IBJ327696 ILD327646:ILF327696 IUZ327646:IVB327696 JEV327646:JEX327696 JOR327646:JOT327696 JYN327646:JYP327696 KIJ327646:KIL327696 KSF327646:KSH327696 LCB327646:LCD327696 LLX327646:LLZ327696 LVT327646:LVV327696 MFP327646:MFR327696 MPL327646:MPN327696 MZH327646:MZJ327696 NJD327646:NJF327696 NSZ327646:NTB327696 OCV327646:OCX327696 OMR327646:OMT327696 OWN327646:OWP327696 PGJ327646:PGL327696 PQF327646:PQH327696 QAB327646:QAD327696 QJX327646:QJZ327696 QTT327646:QTV327696 RDP327646:RDR327696 RNL327646:RNN327696 RXH327646:RXJ327696 SHD327646:SHF327696 SQZ327646:SRB327696 TAV327646:TAX327696 TKR327646:TKT327696 TUN327646:TUP327696 UEJ327646:UEL327696 UOF327646:UOH327696 UYB327646:UYD327696 VHX327646:VHZ327696 VRT327646:VRV327696 WBP327646:WBR327696 WLL327646:WLN327696 WVH327646:WVJ327696 B393183:D393233 IV393182:IX393232 SR393182:ST393232 ACN393182:ACP393232 AMJ393182:AML393232 AWF393182:AWH393232 BGB393182:BGD393232 BPX393182:BPZ393232 BZT393182:BZV393232 CJP393182:CJR393232 CTL393182:CTN393232 DDH393182:DDJ393232 DND393182:DNF393232 DWZ393182:DXB393232 EGV393182:EGX393232 EQR393182:EQT393232 FAN393182:FAP393232 FKJ393182:FKL393232 FUF393182:FUH393232 GEB393182:GED393232 GNX393182:GNZ393232 GXT393182:GXV393232 HHP393182:HHR393232 HRL393182:HRN393232 IBH393182:IBJ393232 ILD393182:ILF393232 IUZ393182:IVB393232 JEV393182:JEX393232 JOR393182:JOT393232 JYN393182:JYP393232 KIJ393182:KIL393232 KSF393182:KSH393232 LCB393182:LCD393232 LLX393182:LLZ393232 LVT393182:LVV393232 MFP393182:MFR393232 MPL393182:MPN393232 MZH393182:MZJ393232 NJD393182:NJF393232 NSZ393182:NTB393232 OCV393182:OCX393232 OMR393182:OMT393232 OWN393182:OWP393232 PGJ393182:PGL393232 PQF393182:PQH393232 QAB393182:QAD393232 QJX393182:QJZ393232 QTT393182:QTV393232 RDP393182:RDR393232 RNL393182:RNN393232 RXH393182:RXJ393232 SHD393182:SHF393232 SQZ393182:SRB393232 TAV393182:TAX393232 TKR393182:TKT393232 TUN393182:TUP393232 UEJ393182:UEL393232 UOF393182:UOH393232 UYB393182:UYD393232 VHX393182:VHZ393232 VRT393182:VRV393232 WBP393182:WBR393232 WLL393182:WLN393232 WVH393182:WVJ393232 B458719:D458769 IV458718:IX458768 SR458718:ST458768 ACN458718:ACP458768 AMJ458718:AML458768 AWF458718:AWH458768 BGB458718:BGD458768 BPX458718:BPZ458768 BZT458718:BZV458768 CJP458718:CJR458768 CTL458718:CTN458768 DDH458718:DDJ458768 DND458718:DNF458768 DWZ458718:DXB458768 EGV458718:EGX458768 EQR458718:EQT458768 FAN458718:FAP458768 FKJ458718:FKL458768 FUF458718:FUH458768 GEB458718:GED458768 GNX458718:GNZ458768 GXT458718:GXV458768 HHP458718:HHR458768 HRL458718:HRN458768 IBH458718:IBJ458768 ILD458718:ILF458768 IUZ458718:IVB458768 JEV458718:JEX458768 JOR458718:JOT458768 JYN458718:JYP458768 KIJ458718:KIL458768 KSF458718:KSH458768 LCB458718:LCD458768 LLX458718:LLZ458768 LVT458718:LVV458768 MFP458718:MFR458768 MPL458718:MPN458768 MZH458718:MZJ458768 NJD458718:NJF458768 NSZ458718:NTB458768 OCV458718:OCX458768 OMR458718:OMT458768 OWN458718:OWP458768 PGJ458718:PGL458768 PQF458718:PQH458768 QAB458718:QAD458768 QJX458718:QJZ458768 QTT458718:QTV458768 RDP458718:RDR458768 RNL458718:RNN458768 RXH458718:RXJ458768 SHD458718:SHF458768 SQZ458718:SRB458768 TAV458718:TAX458768 TKR458718:TKT458768 TUN458718:TUP458768 UEJ458718:UEL458768 UOF458718:UOH458768 UYB458718:UYD458768 VHX458718:VHZ458768 VRT458718:VRV458768 WBP458718:WBR458768 WLL458718:WLN458768 WVH458718:WVJ458768 B524255:D524305 IV524254:IX524304 SR524254:ST524304 ACN524254:ACP524304 AMJ524254:AML524304 AWF524254:AWH524304 BGB524254:BGD524304 BPX524254:BPZ524304 BZT524254:BZV524304 CJP524254:CJR524304 CTL524254:CTN524304 DDH524254:DDJ524304 DND524254:DNF524304 DWZ524254:DXB524304 EGV524254:EGX524304 EQR524254:EQT524304 FAN524254:FAP524304 FKJ524254:FKL524304 FUF524254:FUH524304 GEB524254:GED524304 GNX524254:GNZ524304 GXT524254:GXV524304 HHP524254:HHR524304 HRL524254:HRN524304 IBH524254:IBJ524304 ILD524254:ILF524304 IUZ524254:IVB524304 JEV524254:JEX524304 JOR524254:JOT524304 JYN524254:JYP524304 KIJ524254:KIL524304 KSF524254:KSH524304 LCB524254:LCD524304 LLX524254:LLZ524304 LVT524254:LVV524304 MFP524254:MFR524304 MPL524254:MPN524304 MZH524254:MZJ524304 NJD524254:NJF524304 NSZ524254:NTB524304 OCV524254:OCX524304 OMR524254:OMT524304 OWN524254:OWP524304 PGJ524254:PGL524304 PQF524254:PQH524304 QAB524254:QAD524304 QJX524254:QJZ524304 QTT524254:QTV524304 RDP524254:RDR524304 RNL524254:RNN524304 RXH524254:RXJ524304 SHD524254:SHF524304 SQZ524254:SRB524304 TAV524254:TAX524304 TKR524254:TKT524304 TUN524254:TUP524304 UEJ524254:UEL524304 UOF524254:UOH524304 UYB524254:UYD524304 VHX524254:VHZ524304 VRT524254:VRV524304 WBP524254:WBR524304 WLL524254:WLN524304 WVH524254:WVJ524304 B589791:D589841 IV589790:IX589840 SR589790:ST589840 ACN589790:ACP589840 AMJ589790:AML589840 AWF589790:AWH589840 BGB589790:BGD589840 BPX589790:BPZ589840 BZT589790:BZV589840 CJP589790:CJR589840 CTL589790:CTN589840 DDH589790:DDJ589840 DND589790:DNF589840 DWZ589790:DXB589840 EGV589790:EGX589840 EQR589790:EQT589840 FAN589790:FAP589840 FKJ589790:FKL589840 FUF589790:FUH589840 GEB589790:GED589840 GNX589790:GNZ589840 GXT589790:GXV589840 HHP589790:HHR589840 HRL589790:HRN589840 IBH589790:IBJ589840 ILD589790:ILF589840 IUZ589790:IVB589840 JEV589790:JEX589840 JOR589790:JOT589840 JYN589790:JYP589840 KIJ589790:KIL589840 KSF589790:KSH589840 LCB589790:LCD589840 LLX589790:LLZ589840 LVT589790:LVV589840 MFP589790:MFR589840 MPL589790:MPN589840 MZH589790:MZJ589840 NJD589790:NJF589840 NSZ589790:NTB589840 OCV589790:OCX589840 OMR589790:OMT589840 OWN589790:OWP589840 PGJ589790:PGL589840 PQF589790:PQH589840 QAB589790:QAD589840 QJX589790:QJZ589840 QTT589790:QTV589840 RDP589790:RDR589840 RNL589790:RNN589840 RXH589790:RXJ589840 SHD589790:SHF589840 SQZ589790:SRB589840 TAV589790:TAX589840 TKR589790:TKT589840 TUN589790:TUP589840 UEJ589790:UEL589840 UOF589790:UOH589840 UYB589790:UYD589840 VHX589790:VHZ589840 VRT589790:VRV589840 WBP589790:WBR589840 WLL589790:WLN589840 WVH589790:WVJ589840 B655327:D655377 IV655326:IX655376 SR655326:ST655376 ACN655326:ACP655376 AMJ655326:AML655376 AWF655326:AWH655376 BGB655326:BGD655376 BPX655326:BPZ655376 BZT655326:BZV655376 CJP655326:CJR655376 CTL655326:CTN655376 DDH655326:DDJ655376 DND655326:DNF655376 DWZ655326:DXB655376 EGV655326:EGX655376 EQR655326:EQT655376 FAN655326:FAP655376 FKJ655326:FKL655376 FUF655326:FUH655376 GEB655326:GED655376 GNX655326:GNZ655376 GXT655326:GXV655376 HHP655326:HHR655376 HRL655326:HRN655376 IBH655326:IBJ655376 ILD655326:ILF655376 IUZ655326:IVB655376 JEV655326:JEX655376 JOR655326:JOT655376 JYN655326:JYP655376 KIJ655326:KIL655376 KSF655326:KSH655376 LCB655326:LCD655376 LLX655326:LLZ655376 LVT655326:LVV655376 MFP655326:MFR655376 MPL655326:MPN655376 MZH655326:MZJ655376 NJD655326:NJF655376 NSZ655326:NTB655376 OCV655326:OCX655376 OMR655326:OMT655376 OWN655326:OWP655376 PGJ655326:PGL655376 PQF655326:PQH655376 QAB655326:QAD655376 QJX655326:QJZ655376 QTT655326:QTV655376 RDP655326:RDR655376 RNL655326:RNN655376 RXH655326:RXJ655376 SHD655326:SHF655376 SQZ655326:SRB655376 TAV655326:TAX655376 TKR655326:TKT655376 TUN655326:TUP655376 UEJ655326:UEL655376 UOF655326:UOH655376 UYB655326:UYD655376 VHX655326:VHZ655376 VRT655326:VRV655376 WBP655326:WBR655376 WLL655326:WLN655376 WVH655326:WVJ655376 B720863:D720913 IV720862:IX720912 SR720862:ST720912 ACN720862:ACP720912 AMJ720862:AML720912 AWF720862:AWH720912 BGB720862:BGD720912 BPX720862:BPZ720912 BZT720862:BZV720912 CJP720862:CJR720912 CTL720862:CTN720912 DDH720862:DDJ720912 DND720862:DNF720912 DWZ720862:DXB720912 EGV720862:EGX720912 EQR720862:EQT720912 FAN720862:FAP720912 FKJ720862:FKL720912 FUF720862:FUH720912 GEB720862:GED720912 GNX720862:GNZ720912 GXT720862:GXV720912 HHP720862:HHR720912 HRL720862:HRN720912 IBH720862:IBJ720912 ILD720862:ILF720912 IUZ720862:IVB720912 JEV720862:JEX720912 JOR720862:JOT720912 JYN720862:JYP720912 KIJ720862:KIL720912 KSF720862:KSH720912 LCB720862:LCD720912 LLX720862:LLZ720912 LVT720862:LVV720912 MFP720862:MFR720912 MPL720862:MPN720912 MZH720862:MZJ720912 NJD720862:NJF720912 NSZ720862:NTB720912 OCV720862:OCX720912 OMR720862:OMT720912 OWN720862:OWP720912 PGJ720862:PGL720912 PQF720862:PQH720912 QAB720862:QAD720912 QJX720862:QJZ720912 QTT720862:QTV720912 RDP720862:RDR720912 RNL720862:RNN720912 RXH720862:RXJ720912 SHD720862:SHF720912 SQZ720862:SRB720912 TAV720862:TAX720912 TKR720862:TKT720912 TUN720862:TUP720912 UEJ720862:UEL720912 UOF720862:UOH720912 UYB720862:UYD720912 VHX720862:VHZ720912 VRT720862:VRV720912 WBP720862:WBR720912 WLL720862:WLN720912 WVH720862:WVJ720912 B786399:D786449 IV786398:IX786448 SR786398:ST786448 ACN786398:ACP786448 AMJ786398:AML786448 AWF786398:AWH786448 BGB786398:BGD786448 BPX786398:BPZ786448 BZT786398:BZV786448 CJP786398:CJR786448 CTL786398:CTN786448 DDH786398:DDJ786448 DND786398:DNF786448 DWZ786398:DXB786448 EGV786398:EGX786448 EQR786398:EQT786448 FAN786398:FAP786448 FKJ786398:FKL786448 FUF786398:FUH786448 GEB786398:GED786448 GNX786398:GNZ786448 GXT786398:GXV786448 HHP786398:HHR786448 HRL786398:HRN786448 IBH786398:IBJ786448 ILD786398:ILF786448 IUZ786398:IVB786448 JEV786398:JEX786448 JOR786398:JOT786448 JYN786398:JYP786448 KIJ786398:KIL786448 KSF786398:KSH786448 LCB786398:LCD786448 LLX786398:LLZ786448 LVT786398:LVV786448 MFP786398:MFR786448 MPL786398:MPN786448 MZH786398:MZJ786448 NJD786398:NJF786448 NSZ786398:NTB786448 OCV786398:OCX786448 OMR786398:OMT786448 OWN786398:OWP786448 PGJ786398:PGL786448 PQF786398:PQH786448 QAB786398:QAD786448 QJX786398:QJZ786448 QTT786398:QTV786448 RDP786398:RDR786448 RNL786398:RNN786448 RXH786398:RXJ786448 SHD786398:SHF786448 SQZ786398:SRB786448 TAV786398:TAX786448 TKR786398:TKT786448 TUN786398:TUP786448 UEJ786398:UEL786448 UOF786398:UOH786448 UYB786398:UYD786448 VHX786398:VHZ786448 VRT786398:VRV786448 WBP786398:WBR786448 WLL786398:WLN786448 WVH786398:WVJ786448 B851935:D851985 IV851934:IX851984 SR851934:ST851984 ACN851934:ACP851984 AMJ851934:AML851984 AWF851934:AWH851984 BGB851934:BGD851984 BPX851934:BPZ851984 BZT851934:BZV851984 CJP851934:CJR851984 CTL851934:CTN851984 DDH851934:DDJ851984 DND851934:DNF851984 DWZ851934:DXB851984 EGV851934:EGX851984 EQR851934:EQT851984 FAN851934:FAP851984 FKJ851934:FKL851984 FUF851934:FUH851984 GEB851934:GED851984 GNX851934:GNZ851984 GXT851934:GXV851984 HHP851934:HHR851984 HRL851934:HRN851984 IBH851934:IBJ851984 ILD851934:ILF851984 IUZ851934:IVB851984 JEV851934:JEX851984 JOR851934:JOT851984 JYN851934:JYP851984 KIJ851934:KIL851984 KSF851934:KSH851984 LCB851934:LCD851984 LLX851934:LLZ851984 LVT851934:LVV851984 MFP851934:MFR851984 MPL851934:MPN851984 MZH851934:MZJ851984 NJD851934:NJF851984 NSZ851934:NTB851984 OCV851934:OCX851984 OMR851934:OMT851984 OWN851934:OWP851984 PGJ851934:PGL851984 PQF851934:PQH851984 QAB851934:QAD851984 QJX851934:QJZ851984 QTT851934:QTV851984 RDP851934:RDR851984 RNL851934:RNN851984 RXH851934:RXJ851984 SHD851934:SHF851984 SQZ851934:SRB851984 TAV851934:TAX851984 TKR851934:TKT851984 TUN851934:TUP851984 UEJ851934:UEL851984 UOF851934:UOH851984 UYB851934:UYD851984 VHX851934:VHZ851984 VRT851934:VRV851984 WBP851934:WBR851984 WLL851934:WLN851984 WVH851934:WVJ851984 B917471:D917521 IV917470:IX917520 SR917470:ST917520 ACN917470:ACP917520 AMJ917470:AML917520 AWF917470:AWH917520 BGB917470:BGD917520 BPX917470:BPZ917520 BZT917470:BZV917520 CJP917470:CJR917520 CTL917470:CTN917520 DDH917470:DDJ917520 DND917470:DNF917520 DWZ917470:DXB917520 EGV917470:EGX917520 EQR917470:EQT917520 FAN917470:FAP917520 FKJ917470:FKL917520 FUF917470:FUH917520 GEB917470:GED917520 GNX917470:GNZ917520 GXT917470:GXV917520 HHP917470:HHR917520 HRL917470:HRN917520 IBH917470:IBJ917520 ILD917470:ILF917520 IUZ917470:IVB917520 JEV917470:JEX917520 JOR917470:JOT917520 JYN917470:JYP917520 KIJ917470:KIL917520 KSF917470:KSH917520 LCB917470:LCD917520 LLX917470:LLZ917520 LVT917470:LVV917520 MFP917470:MFR917520 MPL917470:MPN917520 MZH917470:MZJ917520 NJD917470:NJF917520 NSZ917470:NTB917520 OCV917470:OCX917520 OMR917470:OMT917520 OWN917470:OWP917520 PGJ917470:PGL917520 PQF917470:PQH917520 QAB917470:QAD917520 QJX917470:QJZ917520 QTT917470:QTV917520 RDP917470:RDR917520 RNL917470:RNN917520 RXH917470:RXJ917520 SHD917470:SHF917520 SQZ917470:SRB917520 TAV917470:TAX917520 TKR917470:TKT917520 TUN917470:TUP917520 UEJ917470:UEL917520 UOF917470:UOH917520 UYB917470:UYD917520 VHX917470:VHZ917520 VRT917470:VRV917520 WBP917470:WBR917520 WLL917470:WLN917520 WVH917470:WVJ917520 B983007:D983057 IV983006:IX983056 SR983006:ST983056 ACN983006:ACP983056 AMJ983006:AML983056 AWF983006:AWH983056 BGB983006:BGD983056 BPX983006:BPZ983056 BZT983006:BZV983056 CJP983006:CJR983056 CTL983006:CTN983056 DDH983006:DDJ983056 DND983006:DNF983056 DWZ983006:DXB983056 EGV983006:EGX983056 EQR983006:EQT983056 FAN983006:FAP983056 FKJ983006:FKL983056 FUF983006:FUH983056 GEB983006:GED983056 GNX983006:GNZ983056 GXT983006:GXV983056 HHP983006:HHR983056 HRL983006:HRN983056 IBH983006:IBJ983056 ILD983006:ILF983056 IUZ983006:IVB983056 JEV983006:JEX983056 JOR983006:JOT983056 JYN983006:JYP983056 KIJ983006:KIL983056 KSF983006:KSH983056 LCB983006:LCD983056 LLX983006:LLZ983056 LVT983006:LVV983056 MFP983006:MFR983056 MPL983006:MPN983056 MZH983006:MZJ983056 NJD983006:NJF983056 NSZ983006:NTB983056 OCV983006:OCX983056 OMR983006:OMT983056 OWN983006:OWP983056 PGJ983006:PGL983056 PQF983006:PQH983056 QAB983006:QAD983056 QJX983006:QJZ983056 QTT983006:QTV983056 RDP983006:RDR983056 RNL983006:RNN983056 RXH983006:RXJ983056 SHD983006:SHF983056 SQZ983006:SRB983056 TAV983006:TAX983056 TKR983006:TKT983056 TUN983006:TUP983056 UEJ983006:UEL983056 UOF983006:UOH983056 UYB983006:UYD983056 VHX983006:VHZ983056 VRT983006:VRV983056 WBP983006:WBR983056 WLL983006:WLN983056 WVH983006:WVJ983056 WVH983081:WVJ983104 B65555:D65576 IV65554:IX65575 SR65554:ST65575 ACN65554:ACP65575 AMJ65554:AML65575 AWF65554:AWH65575 BGB65554:BGD65575 BPX65554:BPZ65575 BZT65554:BZV65575 CJP65554:CJR65575 CTL65554:CTN65575 DDH65554:DDJ65575 DND65554:DNF65575 DWZ65554:DXB65575 EGV65554:EGX65575 EQR65554:EQT65575 FAN65554:FAP65575 FKJ65554:FKL65575 FUF65554:FUH65575 GEB65554:GED65575 GNX65554:GNZ65575 GXT65554:GXV65575 HHP65554:HHR65575 HRL65554:HRN65575 IBH65554:IBJ65575 ILD65554:ILF65575 IUZ65554:IVB65575 JEV65554:JEX65575 JOR65554:JOT65575 JYN65554:JYP65575 KIJ65554:KIL65575 KSF65554:KSH65575 LCB65554:LCD65575 LLX65554:LLZ65575 LVT65554:LVV65575 MFP65554:MFR65575 MPL65554:MPN65575 MZH65554:MZJ65575 NJD65554:NJF65575 NSZ65554:NTB65575 OCV65554:OCX65575 OMR65554:OMT65575 OWN65554:OWP65575 PGJ65554:PGL65575 PQF65554:PQH65575 QAB65554:QAD65575 QJX65554:QJZ65575 QTT65554:QTV65575 RDP65554:RDR65575 RNL65554:RNN65575 RXH65554:RXJ65575 SHD65554:SHF65575 SQZ65554:SRB65575 TAV65554:TAX65575 TKR65554:TKT65575 TUN65554:TUP65575 UEJ65554:UEL65575 UOF65554:UOH65575 UYB65554:UYD65575 VHX65554:VHZ65575 VRT65554:VRV65575 WBP65554:WBR65575 WLL65554:WLN65575 WVH65554:WVJ65575 B131091:D131112 IV131090:IX131111 SR131090:ST131111 ACN131090:ACP131111 AMJ131090:AML131111 AWF131090:AWH131111 BGB131090:BGD131111 BPX131090:BPZ131111 BZT131090:BZV131111 CJP131090:CJR131111 CTL131090:CTN131111 DDH131090:DDJ131111 DND131090:DNF131111 DWZ131090:DXB131111 EGV131090:EGX131111 EQR131090:EQT131111 FAN131090:FAP131111 FKJ131090:FKL131111 FUF131090:FUH131111 GEB131090:GED131111 GNX131090:GNZ131111 GXT131090:GXV131111 HHP131090:HHR131111 HRL131090:HRN131111 IBH131090:IBJ131111 ILD131090:ILF131111 IUZ131090:IVB131111 JEV131090:JEX131111 JOR131090:JOT131111 JYN131090:JYP131111 KIJ131090:KIL131111 KSF131090:KSH131111 LCB131090:LCD131111 LLX131090:LLZ131111 LVT131090:LVV131111 MFP131090:MFR131111 MPL131090:MPN131111 MZH131090:MZJ131111 NJD131090:NJF131111 NSZ131090:NTB131111 OCV131090:OCX131111 OMR131090:OMT131111 OWN131090:OWP131111 PGJ131090:PGL131111 PQF131090:PQH131111 QAB131090:QAD131111 QJX131090:QJZ131111 QTT131090:QTV131111 RDP131090:RDR131111 RNL131090:RNN131111 RXH131090:RXJ131111 SHD131090:SHF131111 SQZ131090:SRB131111 TAV131090:TAX131111 TKR131090:TKT131111 TUN131090:TUP131111 UEJ131090:UEL131111 UOF131090:UOH131111 UYB131090:UYD131111 VHX131090:VHZ131111 VRT131090:VRV131111 WBP131090:WBR131111 WLL131090:WLN131111 WVH131090:WVJ131111 B196627:D196648 IV196626:IX196647 SR196626:ST196647 ACN196626:ACP196647 AMJ196626:AML196647 AWF196626:AWH196647 BGB196626:BGD196647 BPX196626:BPZ196647 BZT196626:BZV196647 CJP196626:CJR196647 CTL196626:CTN196647 DDH196626:DDJ196647 DND196626:DNF196647 DWZ196626:DXB196647 EGV196626:EGX196647 EQR196626:EQT196647 FAN196626:FAP196647 FKJ196626:FKL196647 FUF196626:FUH196647 GEB196626:GED196647 GNX196626:GNZ196647 GXT196626:GXV196647 HHP196626:HHR196647 HRL196626:HRN196647 IBH196626:IBJ196647 ILD196626:ILF196647 IUZ196626:IVB196647 JEV196626:JEX196647 JOR196626:JOT196647 JYN196626:JYP196647 KIJ196626:KIL196647 KSF196626:KSH196647 LCB196626:LCD196647 LLX196626:LLZ196647 LVT196626:LVV196647 MFP196626:MFR196647 MPL196626:MPN196647 MZH196626:MZJ196647 NJD196626:NJF196647 NSZ196626:NTB196647 OCV196626:OCX196647 OMR196626:OMT196647 OWN196626:OWP196647 PGJ196626:PGL196647 PQF196626:PQH196647 QAB196626:QAD196647 QJX196626:QJZ196647 QTT196626:QTV196647 RDP196626:RDR196647 RNL196626:RNN196647 RXH196626:RXJ196647 SHD196626:SHF196647 SQZ196626:SRB196647 TAV196626:TAX196647 TKR196626:TKT196647 TUN196626:TUP196647 UEJ196626:UEL196647 UOF196626:UOH196647 UYB196626:UYD196647 VHX196626:VHZ196647 VRT196626:VRV196647 WBP196626:WBR196647 WLL196626:WLN196647 WVH196626:WVJ196647 B262163:D262184 IV262162:IX262183 SR262162:ST262183 ACN262162:ACP262183 AMJ262162:AML262183 AWF262162:AWH262183 BGB262162:BGD262183 BPX262162:BPZ262183 BZT262162:BZV262183 CJP262162:CJR262183 CTL262162:CTN262183 DDH262162:DDJ262183 DND262162:DNF262183 DWZ262162:DXB262183 EGV262162:EGX262183 EQR262162:EQT262183 FAN262162:FAP262183 FKJ262162:FKL262183 FUF262162:FUH262183 GEB262162:GED262183 GNX262162:GNZ262183 GXT262162:GXV262183 HHP262162:HHR262183 HRL262162:HRN262183 IBH262162:IBJ262183 ILD262162:ILF262183 IUZ262162:IVB262183 JEV262162:JEX262183 JOR262162:JOT262183 JYN262162:JYP262183 KIJ262162:KIL262183 KSF262162:KSH262183 LCB262162:LCD262183 LLX262162:LLZ262183 LVT262162:LVV262183 MFP262162:MFR262183 MPL262162:MPN262183 MZH262162:MZJ262183 NJD262162:NJF262183 NSZ262162:NTB262183 OCV262162:OCX262183 OMR262162:OMT262183 OWN262162:OWP262183 PGJ262162:PGL262183 PQF262162:PQH262183 QAB262162:QAD262183 QJX262162:QJZ262183 QTT262162:QTV262183 RDP262162:RDR262183 RNL262162:RNN262183 RXH262162:RXJ262183 SHD262162:SHF262183 SQZ262162:SRB262183 TAV262162:TAX262183 TKR262162:TKT262183 TUN262162:TUP262183 UEJ262162:UEL262183 UOF262162:UOH262183 UYB262162:UYD262183 VHX262162:VHZ262183 VRT262162:VRV262183 WBP262162:WBR262183 WLL262162:WLN262183 WVH262162:WVJ262183 B327699:D327720 IV327698:IX327719 SR327698:ST327719 ACN327698:ACP327719 AMJ327698:AML327719 AWF327698:AWH327719 BGB327698:BGD327719 BPX327698:BPZ327719 BZT327698:BZV327719 CJP327698:CJR327719 CTL327698:CTN327719 DDH327698:DDJ327719 DND327698:DNF327719 DWZ327698:DXB327719 EGV327698:EGX327719 EQR327698:EQT327719 FAN327698:FAP327719 FKJ327698:FKL327719 FUF327698:FUH327719 GEB327698:GED327719 GNX327698:GNZ327719 GXT327698:GXV327719 HHP327698:HHR327719 HRL327698:HRN327719 IBH327698:IBJ327719 ILD327698:ILF327719 IUZ327698:IVB327719 JEV327698:JEX327719 JOR327698:JOT327719 JYN327698:JYP327719 KIJ327698:KIL327719 KSF327698:KSH327719 LCB327698:LCD327719 LLX327698:LLZ327719 LVT327698:LVV327719 MFP327698:MFR327719 MPL327698:MPN327719 MZH327698:MZJ327719 NJD327698:NJF327719 NSZ327698:NTB327719 OCV327698:OCX327719 OMR327698:OMT327719 OWN327698:OWP327719 PGJ327698:PGL327719 PQF327698:PQH327719 QAB327698:QAD327719 QJX327698:QJZ327719 QTT327698:QTV327719 RDP327698:RDR327719 RNL327698:RNN327719 RXH327698:RXJ327719 SHD327698:SHF327719 SQZ327698:SRB327719 TAV327698:TAX327719 TKR327698:TKT327719 TUN327698:TUP327719 UEJ327698:UEL327719 UOF327698:UOH327719 UYB327698:UYD327719 VHX327698:VHZ327719 VRT327698:VRV327719 WBP327698:WBR327719 WLL327698:WLN327719 WVH327698:WVJ327719 B393235:D393256 IV393234:IX393255 SR393234:ST393255 ACN393234:ACP393255 AMJ393234:AML393255 AWF393234:AWH393255 BGB393234:BGD393255 BPX393234:BPZ393255 BZT393234:BZV393255 CJP393234:CJR393255 CTL393234:CTN393255 DDH393234:DDJ393255 DND393234:DNF393255 DWZ393234:DXB393255 EGV393234:EGX393255 EQR393234:EQT393255 FAN393234:FAP393255 FKJ393234:FKL393255 FUF393234:FUH393255 GEB393234:GED393255 GNX393234:GNZ393255 GXT393234:GXV393255 HHP393234:HHR393255 HRL393234:HRN393255 IBH393234:IBJ393255 ILD393234:ILF393255 IUZ393234:IVB393255 JEV393234:JEX393255 JOR393234:JOT393255 JYN393234:JYP393255 KIJ393234:KIL393255 KSF393234:KSH393255 LCB393234:LCD393255 LLX393234:LLZ393255 LVT393234:LVV393255 MFP393234:MFR393255 MPL393234:MPN393255 MZH393234:MZJ393255 NJD393234:NJF393255 NSZ393234:NTB393255 OCV393234:OCX393255 OMR393234:OMT393255 OWN393234:OWP393255 PGJ393234:PGL393255 PQF393234:PQH393255 QAB393234:QAD393255 QJX393234:QJZ393255 QTT393234:QTV393255 RDP393234:RDR393255 RNL393234:RNN393255 RXH393234:RXJ393255 SHD393234:SHF393255 SQZ393234:SRB393255 TAV393234:TAX393255 TKR393234:TKT393255 TUN393234:TUP393255 UEJ393234:UEL393255 UOF393234:UOH393255 UYB393234:UYD393255 VHX393234:VHZ393255 VRT393234:VRV393255 WBP393234:WBR393255 WLL393234:WLN393255 WVH393234:WVJ393255 B458771:D458792 IV458770:IX458791 SR458770:ST458791 ACN458770:ACP458791 AMJ458770:AML458791 AWF458770:AWH458791 BGB458770:BGD458791 BPX458770:BPZ458791 BZT458770:BZV458791 CJP458770:CJR458791 CTL458770:CTN458791 DDH458770:DDJ458791 DND458770:DNF458791 DWZ458770:DXB458791 EGV458770:EGX458791 EQR458770:EQT458791 FAN458770:FAP458791 FKJ458770:FKL458791 FUF458770:FUH458791 GEB458770:GED458791 GNX458770:GNZ458791 GXT458770:GXV458791 HHP458770:HHR458791 HRL458770:HRN458791 IBH458770:IBJ458791 ILD458770:ILF458791 IUZ458770:IVB458791 JEV458770:JEX458791 JOR458770:JOT458791 JYN458770:JYP458791 KIJ458770:KIL458791 KSF458770:KSH458791 LCB458770:LCD458791 LLX458770:LLZ458791 LVT458770:LVV458791 MFP458770:MFR458791 MPL458770:MPN458791 MZH458770:MZJ458791 NJD458770:NJF458791 NSZ458770:NTB458791 OCV458770:OCX458791 OMR458770:OMT458791 OWN458770:OWP458791 PGJ458770:PGL458791 PQF458770:PQH458791 QAB458770:QAD458791 QJX458770:QJZ458791 QTT458770:QTV458791 RDP458770:RDR458791 RNL458770:RNN458791 RXH458770:RXJ458791 SHD458770:SHF458791 SQZ458770:SRB458791 TAV458770:TAX458791 TKR458770:TKT458791 TUN458770:TUP458791 UEJ458770:UEL458791 UOF458770:UOH458791 UYB458770:UYD458791 VHX458770:VHZ458791 VRT458770:VRV458791 WBP458770:WBR458791 WLL458770:WLN458791 WVH458770:WVJ458791 B524307:D524328 IV524306:IX524327 SR524306:ST524327 ACN524306:ACP524327 AMJ524306:AML524327 AWF524306:AWH524327 BGB524306:BGD524327 BPX524306:BPZ524327 BZT524306:BZV524327 CJP524306:CJR524327 CTL524306:CTN524327 DDH524306:DDJ524327 DND524306:DNF524327 DWZ524306:DXB524327 EGV524306:EGX524327 EQR524306:EQT524327 FAN524306:FAP524327 FKJ524306:FKL524327 FUF524306:FUH524327 GEB524306:GED524327 GNX524306:GNZ524327 GXT524306:GXV524327 HHP524306:HHR524327 HRL524306:HRN524327 IBH524306:IBJ524327 ILD524306:ILF524327 IUZ524306:IVB524327 JEV524306:JEX524327 JOR524306:JOT524327 JYN524306:JYP524327 KIJ524306:KIL524327 KSF524306:KSH524327 LCB524306:LCD524327 LLX524306:LLZ524327 LVT524306:LVV524327 MFP524306:MFR524327 MPL524306:MPN524327 MZH524306:MZJ524327 NJD524306:NJF524327 NSZ524306:NTB524327 OCV524306:OCX524327 OMR524306:OMT524327 OWN524306:OWP524327 PGJ524306:PGL524327 PQF524306:PQH524327 QAB524306:QAD524327 QJX524306:QJZ524327 QTT524306:QTV524327 RDP524306:RDR524327 RNL524306:RNN524327 RXH524306:RXJ524327 SHD524306:SHF524327 SQZ524306:SRB524327 TAV524306:TAX524327 TKR524306:TKT524327 TUN524306:TUP524327 UEJ524306:UEL524327 UOF524306:UOH524327 UYB524306:UYD524327 VHX524306:VHZ524327 VRT524306:VRV524327 WBP524306:WBR524327 WLL524306:WLN524327 WVH524306:WVJ524327 B589843:D589864 IV589842:IX589863 SR589842:ST589863 ACN589842:ACP589863 AMJ589842:AML589863 AWF589842:AWH589863 BGB589842:BGD589863 BPX589842:BPZ589863 BZT589842:BZV589863 CJP589842:CJR589863 CTL589842:CTN589863 DDH589842:DDJ589863 DND589842:DNF589863 DWZ589842:DXB589863 EGV589842:EGX589863 EQR589842:EQT589863 FAN589842:FAP589863 FKJ589842:FKL589863 FUF589842:FUH589863 GEB589842:GED589863 GNX589842:GNZ589863 GXT589842:GXV589863 HHP589842:HHR589863 HRL589842:HRN589863 IBH589842:IBJ589863 ILD589842:ILF589863 IUZ589842:IVB589863 JEV589842:JEX589863 JOR589842:JOT589863 JYN589842:JYP589863 KIJ589842:KIL589863 KSF589842:KSH589863 LCB589842:LCD589863 LLX589842:LLZ589863 LVT589842:LVV589863 MFP589842:MFR589863 MPL589842:MPN589863 MZH589842:MZJ589863 NJD589842:NJF589863 NSZ589842:NTB589863 OCV589842:OCX589863 OMR589842:OMT589863 OWN589842:OWP589863 PGJ589842:PGL589863 PQF589842:PQH589863 QAB589842:QAD589863 QJX589842:QJZ589863 QTT589842:QTV589863 RDP589842:RDR589863 RNL589842:RNN589863 RXH589842:RXJ589863 SHD589842:SHF589863 SQZ589842:SRB589863 TAV589842:TAX589863 TKR589842:TKT589863 TUN589842:TUP589863 UEJ589842:UEL589863 UOF589842:UOH589863 UYB589842:UYD589863 VHX589842:VHZ589863 VRT589842:VRV589863 WBP589842:WBR589863 WLL589842:WLN589863 WVH589842:WVJ589863 B655379:D655400 IV655378:IX655399 SR655378:ST655399 ACN655378:ACP655399 AMJ655378:AML655399 AWF655378:AWH655399 BGB655378:BGD655399 BPX655378:BPZ655399 BZT655378:BZV655399 CJP655378:CJR655399 CTL655378:CTN655399 DDH655378:DDJ655399 DND655378:DNF655399 DWZ655378:DXB655399 EGV655378:EGX655399 EQR655378:EQT655399 FAN655378:FAP655399 FKJ655378:FKL655399 FUF655378:FUH655399 GEB655378:GED655399 GNX655378:GNZ655399 GXT655378:GXV655399 HHP655378:HHR655399 HRL655378:HRN655399 IBH655378:IBJ655399 ILD655378:ILF655399 IUZ655378:IVB655399 JEV655378:JEX655399 JOR655378:JOT655399 JYN655378:JYP655399 KIJ655378:KIL655399 KSF655378:KSH655399 LCB655378:LCD655399 LLX655378:LLZ655399 LVT655378:LVV655399 MFP655378:MFR655399 MPL655378:MPN655399 MZH655378:MZJ655399 NJD655378:NJF655399 NSZ655378:NTB655399 OCV655378:OCX655399 OMR655378:OMT655399 OWN655378:OWP655399 PGJ655378:PGL655399 PQF655378:PQH655399 QAB655378:QAD655399 QJX655378:QJZ655399 QTT655378:QTV655399 RDP655378:RDR655399 RNL655378:RNN655399 RXH655378:RXJ655399 SHD655378:SHF655399 SQZ655378:SRB655399 TAV655378:TAX655399 TKR655378:TKT655399 TUN655378:TUP655399 UEJ655378:UEL655399 UOF655378:UOH655399 UYB655378:UYD655399 VHX655378:VHZ655399 VRT655378:VRV655399 WBP655378:WBR655399 WLL655378:WLN655399 WVH655378:WVJ655399 B720915:D720936 IV720914:IX720935 SR720914:ST720935 ACN720914:ACP720935 AMJ720914:AML720935 AWF720914:AWH720935 BGB720914:BGD720935 BPX720914:BPZ720935 BZT720914:BZV720935 CJP720914:CJR720935 CTL720914:CTN720935 DDH720914:DDJ720935 DND720914:DNF720935 DWZ720914:DXB720935 EGV720914:EGX720935 EQR720914:EQT720935 FAN720914:FAP720935 FKJ720914:FKL720935 FUF720914:FUH720935 GEB720914:GED720935 GNX720914:GNZ720935 GXT720914:GXV720935 HHP720914:HHR720935 HRL720914:HRN720935 IBH720914:IBJ720935 ILD720914:ILF720935 IUZ720914:IVB720935 JEV720914:JEX720935 JOR720914:JOT720935 JYN720914:JYP720935 KIJ720914:KIL720935 KSF720914:KSH720935 LCB720914:LCD720935 LLX720914:LLZ720935 LVT720914:LVV720935 MFP720914:MFR720935 MPL720914:MPN720935 MZH720914:MZJ720935 NJD720914:NJF720935 NSZ720914:NTB720935 OCV720914:OCX720935 OMR720914:OMT720935 OWN720914:OWP720935 PGJ720914:PGL720935 PQF720914:PQH720935 QAB720914:QAD720935 QJX720914:QJZ720935 QTT720914:QTV720935 RDP720914:RDR720935 RNL720914:RNN720935 RXH720914:RXJ720935 SHD720914:SHF720935 SQZ720914:SRB720935 TAV720914:TAX720935 TKR720914:TKT720935 TUN720914:TUP720935 UEJ720914:UEL720935 UOF720914:UOH720935 UYB720914:UYD720935 VHX720914:VHZ720935 VRT720914:VRV720935 WBP720914:WBR720935 WLL720914:WLN720935 WVH720914:WVJ720935 B786451:D786472 IV786450:IX786471 SR786450:ST786471 ACN786450:ACP786471 AMJ786450:AML786471 AWF786450:AWH786471 BGB786450:BGD786471 BPX786450:BPZ786471 BZT786450:BZV786471 CJP786450:CJR786471 CTL786450:CTN786471 DDH786450:DDJ786471 DND786450:DNF786471 DWZ786450:DXB786471 EGV786450:EGX786471 EQR786450:EQT786471 FAN786450:FAP786471 FKJ786450:FKL786471 FUF786450:FUH786471 GEB786450:GED786471 GNX786450:GNZ786471 GXT786450:GXV786471 HHP786450:HHR786471 HRL786450:HRN786471 IBH786450:IBJ786471 ILD786450:ILF786471 IUZ786450:IVB786471 JEV786450:JEX786471 JOR786450:JOT786471 JYN786450:JYP786471 KIJ786450:KIL786471 KSF786450:KSH786471 LCB786450:LCD786471 LLX786450:LLZ786471 LVT786450:LVV786471 MFP786450:MFR786471 MPL786450:MPN786471 MZH786450:MZJ786471 NJD786450:NJF786471 NSZ786450:NTB786471 OCV786450:OCX786471 OMR786450:OMT786471 OWN786450:OWP786471 PGJ786450:PGL786471 PQF786450:PQH786471 QAB786450:QAD786471 QJX786450:QJZ786471 QTT786450:QTV786471 RDP786450:RDR786471 RNL786450:RNN786471 RXH786450:RXJ786471 SHD786450:SHF786471 SQZ786450:SRB786471 TAV786450:TAX786471 TKR786450:TKT786471 TUN786450:TUP786471 UEJ786450:UEL786471 UOF786450:UOH786471 UYB786450:UYD786471 VHX786450:VHZ786471 VRT786450:VRV786471 WBP786450:WBR786471 WLL786450:WLN786471 WVH786450:WVJ786471 B851987:D852008 IV851986:IX852007 SR851986:ST852007 ACN851986:ACP852007 AMJ851986:AML852007 AWF851986:AWH852007 BGB851986:BGD852007 BPX851986:BPZ852007 BZT851986:BZV852007 CJP851986:CJR852007 CTL851986:CTN852007 DDH851986:DDJ852007 DND851986:DNF852007 DWZ851986:DXB852007 EGV851986:EGX852007 EQR851986:EQT852007 FAN851986:FAP852007 FKJ851986:FKL852007 FUF851986:FUH852007 GEB851986:GED852007 GNX851986:GNZ852007 GXT851986:GXV852007 HHP851986:HHR852007 HRL851986:HRN852007 IBH851986:IBJ852007 ILD851986:ILF852007 IUZ851986:IVB852007 JEV851986:JEX852007 JOR851986:JOT852007 JYN851986:JYP852007 KIJ851986:KIL852007 KSF851986:KSH852007 LCB851986:LCD852007 LLX851986:LLZ852007 LVT851986:LVV852007 MFP851986:MFR852007 MPL851986:MPN852007 MZH851986:MZJ852007 NJD851986:NJF852007 NSZ851986:NTB852007 OCV851986:OCX852007 OMR851986:OMT852007 OWN851986:OWP852007 PGJ851986:PGL852007 PQF851986:PQH852007 QAB851986:QAD852007 QJX851986:QJZ852007 QTT851986:QTV852007 RDP851986:RDR852007 RNL851986:RNN852007 RXH851986:RXJ852007 SHD851986:SHF852007 SQZ851986:SRB852007 TAV851986:TAX852007 TKR851986:TKT852007 TUN851986:TUP852007 UEJ851986:UEL852007 UOF851986:UOH852007 UYB851986:UYD852007 VHX851986:VHZ852007 VRT851986:VRV852007 WBP851986:WBR852007 WLL851986:WLN852007 WVH851986:WVJ852007 B917523:D917544 IV917522:IX917543 SR917522:ST917543 ACN917522:ACP917543 AMJ917522:AML917543 AWF917522:AWH917543 BGB917522:BGD917543 BPX917522:BPZ917543 BZT917522:BZV917543 CJP917522:CJR917543 CTL917522:CTN917543 DDH917522:DDJ917543 DND917522:DNF917543 DWZ917522:DXB917543 EGV917522:EGX917543 EQR917522:EQT917543 FAN917522:FAP917543 FKJ917522:FKL917543 FUF917522:FUH917543 GEB917522:GED917543 GNX917522:GNZ917543 GXT917522:GXV917543 HHP917522:HHR917543 HRL917522:HRN917543 IBH917522:IBJ917543 ILD917522:ILF917543 IUZ917522:IVB917543 JEV917522:JEX917543 JOR917522:JOT917543 JYN917522:JYP917543 KIJ917522:KIL917543 KSF917522:KSH917543 LCB917522:LCD917543 LLX917522:LLZ917543 LVT917522:LVV917543 MFP917522:MFR917543 MPL917522:MPN917543 MZH917522:MZJ917543 NJD917522:NJF917543 NSZ917522:NTB917543 OCV917522:OCX917543 OMR917522:OMT917543 OWN917522:OWP917543 PGJ917522:PGL917543 PQF917522:PQH917543 QAB917522:QAD917543 QJX917522:QJZ917543 QTT917522:QTV917543 RDP917522:RDR917543 RNL917522:RNN917543 RXH917522:RXJ917543 SHD917522:SHF917543 SQZ917522:SRB917543 TAV917522:TAX917543 TKR917522:TKT917543 TUN917522:TUP917543 UEJ917522:UEL917543 UOF917522:UOH917543 UYB917522:UYD917543 VHX917522:VHZ917543 VRT917522:VRV917543 WBP917522:WBR917543 WLL917522:WLN917543 WVH917522:WVJ917543 B983059:D983080 IV983058:IX983079 SR983058:ST983079 ACN983058:ACP983079 AMJ983058:AML983079 AWF983058:AWH983079 BGB983058:BGD983079 BPX983058:BPZ983079 BZT983058:BZV983079 CJP983058:CJR983079 CTL983058:CTN983079 DDH983058:DDJ983079 DND983058:DNF983079 DWZ983058:DXB983079 EGV983058:EGX983079 EQR983058:EQT983079 FAN983058:FAP983079 FKJ983058:FKL983079 FUF983058:FUH983079 GEB983058:GED983079 GNX983058:GNZ983079 GXT983058:GXV983079 HHP983058:HHR983079 HRL983058:HRN983079 IBH983058:IBJ983079 ILD983058:ILF983079 IUZ983058:IVB983079 JEV983058:JEX983079 JOR983058:JOT983079 JYN983058:JYP983079 KIJ983058:KIL983079 KSF983058:KSH983079 LCB983058:LCD983079 LLX983058:LLZ983079 LVT983058:LVV983079 MFP983058:MFR983079 MPL983058:MPN983079 MZH983058:MZJ983079 NJD983058:NJF983079 NSZ983058:NTB983079 OCV983058:OCX983079 OMR983058:OMT983079 OWN983058:OWP983079 PGJ983058:PGL983079 PQF983058:PQH983079 QAB983058:QAD983079 QJX983058:QJZ983079 QTT983058:QTV983079 RDP983058:RDR983079 RNL983058:RNN983079 RXH983058:RXJ983079 SHD983058:SHF983079 SQZ983058:SRB983079 TAV983058:TAX983079 TKR983058:TKT983079 TUN983058:TUP983079 UEJ983058:UEL983079 UOF983058:UOH983079 UYB983058:UYD983079 VHX983058:VHZ983079 VRT983058:VRV983079 WBP983058:WBR983079 WLL983058:WLN983079 WVH983058:WVJ983079 B65578:D65601 IV65577:IX65600 SR65577:ST65600 ACN65577:ACP65600 AMJ65577:AML65600 AWF65577:AWH65600 BGB65577:BGD65600 BPX65577:BPZ65600 BZT65577:BZV65600 CJP65577:CJR65600 CTL65577:CTN65600 DDH65577:DDJ65600 DND65577:DNF65600 DWZ65577:DXB65600 EGV65577:EGX65600 EQR65577:EQT65600 FAN65577:FAP65600 FKJ65577:FKL65600 FUF65577:FUH65600 GEB65577:GED65600 GNX65577:GNZ65600 GXT65577:GXV65600 HHP65577:HHR65600 HRL65577:HRN65600 IBH65577:IBJ65600 ILD65577:ILF65600 IUZ65577:IVB65600 JEV65577:JEX65600 JOR65577:JOT65600 JYN65577:JYP65600 KIJ65577:KIL65600 KSF65577:KSH65600 LCB65577:LCD65600 LLX65577:LLZ65600 LVT65577:LVV65600 MFP65577:MFR65600 MPL65577:MPN65600 MZH65577:MZJ65600 NJD65577:NJF65600 NSZ65577:NTB65600 OCV65577:OCX65600 OMR65577:OMT65600 OWN65577:OWP65600 PGJ65577:PGL65600 PQF65577:PQH65600 QAB65577:QAD65600 QJX65577:QJZ65600 QTT65577:QTV65600 RDP65577:RDR65600 RNL65577:RNN65600 RXH65577:RXJ65600 SHD65577:SHF65600 SQZ65577:SRB65600 TAV65577:TAX65600 TKR65577:TKT65600 TUN65577:TUP65600 UEJ65577:UEL65600 UOF65577:UOH65600 UYB65577:UYD65600 VHX65577:VHZ65600 VRT65577:VRV65600 WBP65577:WBR65600 WLL65577:WLN65600 WVH65577:WVJ65600 B131114:D131137 IV131113:IX131136 SR131113:ST131136 ACN131113:ACP131136 AMJ131113:AML131136 AWF131113:AWH131136 BGB131113:BGD131136 BPX131113:BPZ131136 BZT131113:BZV131136 CJP131113:CJR131136 CTL131113:CTN131136 DDH131113:DDJ131136 DND131113:DNF131136 DWZ131113:DXB131136 EGV131113:EGX131136 EQR131113:EQT131136 FAN131113:FAP131136 FKJ131113:FKL131136 FUF131113:FUH131136 GEB131113:GED131136 GNX131113:GNZ131136 GXT131113:GXV131136 HHP131113:HHR131136 HRL131113:HRN131136 IBH131113:IBJ131136 ILD131113:ILF131136 IUZ131113:IVB131136 JEV131113:JEX131136 JOR131113:JOT131136 JYN131113:JYP131136 KIJ131113:KIL131136 KSF131113:KSH131136 LCB131113:LCD131136 LLX131113:LLZ131136 LVT131113:LVV131136 MFP131113:MFR131136 MPL131113:MPN131136 MZH131113:MZJ131136 NJD131113:NJF131136 NSZ131113:NTB131136 OCV131113:OCX131136 OMR131113:OMT131136 OWN131113:OWP131136 PGJ131113:PGL131136 PQF131113:PQH131136 QAB131113:QAD131136 QJX131113:QJZ131136 QTT131113:QTV131136 RDP131113:RDR131136 RNL131113:RNN131136 RXH131113:RXJ131136 SHD131113:SHF131136 SQZ131113:SRB131136 TAV131113:TAX131136 TKR131113:TKT131136 TUN131113:TUP131136 UEJ131113:UEL131136 UOF131113:UOH131136 UYB131113:UYD131136 VHX131113:VHZ131136 VRT131113:VRV131136 WBP131113:WBR131136 WLL131113:WLN131136 WVH131113:WVJ131136 B196650:D196673 IV196649:IX196672 SR196649:ST196672 ACN196649:ACP196672 AMJ196649:AML196672 AWF196649:AWH196672 BGB196649:BGD196672 BPX196649:BPZ196672 BZT196649:BZV196672 CJP196649:CJR196672 CTL196649:CTN196672 DDH196649:DDJ196672 DND196649:DNF196672 DWZ196649:DXB196672 EGV196649:EGX196672 EQR196649:EQT196672 FAN196649:FAP196672 FKJ196649:FKL196672 FUF196649:FUH196672 GEB196649:GED196672 GNX196649:GNZ196672 GXT196649:GXV196672 HHP196649:HHR196672 HRL196649:HRN196672 IBH196649:IBJ196672 ILD196649:ILF196672 IUZ196649:IVB196672 JEV196649:JEX196672 JOR196649:JOT196672 JYN196649:JYP196672 KIJ196649:KIL196672 KSF196649:KSH196672 LCB196649:LCD196672 LLX196649:LLZ196672 LVT196649:LVV196672 MFP196649:MFR196672 MPL196649:MPN196672 MZH196649:MZJ196672 NJD196649:NJF196672 NSZ196649:NTB196672 OCV196649:OCX196672 OMR196649:OMT196672 OWN196649:OWP196672 PGJ196649:PGL196672 PQF196649:PQH196672 QAB196649:QAD196672 QJX196649:QJZ196672 QTT196649:QTV196672 RDP196649:RDR196672 RNL196649:RNN196672 RXH196649:RXJ196672 SHD196649:SHF196672 SQZ196649:SRB196672 TAV196649:TAX196672 TKR196649:TKT196672 TUN196649:TUP196672 UEJ196649:UEL196672 UOF196649:UOH196672 UYB196649:UYD196672 VHX196649:VHZ196672 VRT196649:VRV196672 WBP196649:WBR196672 WLL196649:WLN196672 WVH196649:WVJ196672 B262186:D262209 IV262185:IX262208 SR262185:ST262208 ACN262185:ACP262208 AMJ262185:AML262208 AWF262185:AWH262208 BGB262185:BGD262208 BPX262185:BPZ262208 BZT262185:BZV262208 CJP262185:CJR262208 CTL262185:CTN262208 DDH262185:DDJ262208 DND262185:DNF262208 DWZ262185:DXB262208 EGV262185:EGX262208 EQR262185:EQT262208 FAN262185:FAP262208 FKJ262185:FKL262208 FUF262185:FUH262208 GEB262185:GED262208 GNX262185:GNZ262208 GXT262185:GXV262208 HHP262185:HHR262208 HRL262185:HRN262208 IBH262185:IBJ262208 ILD262185:ILF262208 IUZ262185:IVB262208 JEV262185:JEX262208 JOR262185:JOT262208 JYN262185:JYP262208 KIJ262185:KIL262208 KSF262185:KSH262208 LCB262185:LCD262208 LLX262185:LLZ262208 LVT262185:LVV262208 MFP262185:MFR262208 MPL262185:MPN262208 MZH262185:MZJ262208 NJD262185:NJF262208 NSZ262185:NTB262208 OCV262185:OCX262208 OMR262185:OMT262208 OWN262185:OWP262208 PGJ262185:PGL262208 PQF262185:PQH262208 QAB262185:QAD262208 QJX262185:QJZ262208 QTT262185:QTV262208 RDP262185:RDR262208 RNL262185:RNN262208 RXH262185:RXJ262208 SHD262185:SHF262208 SQZ262185:SRB262208 TAV262185:TAX262208 TKR262185:TKT262208 TUN262185:TUP262208 UEJ262185:UEL262208 UOF262185:UOH262208 UYB262185:UYD262208 VHX262185:VHZ262208 VRT262185:VRV262208 WBP262185:WBR262208 WLL262185:WLN262208 WVH262185:WVJ262208 B327722:D327745 IV327721:IX327744 SR327721:ST327744 ACN327721:ACP327744 AMJ327721:AML327744 AWF327721:AWH327744 BGB327721:BGD327744 BPX327721:BPZ327744 BZT327721:BZV327744 CJP327721:CJR327744 CTL327721:CTN327744 DDH327721:DDJ327744 DND327721:DNF327744 DWZ327721:DXB327744 EGV327721:EGX327744 EQR327721:EQT327744 FAN327721:FAP327744 FKJ327721:FKL327744 FUF327721:FUH327744 GEB327721:GED327744 GNX327721:GNZ327744 GXT327721:GXV327744 HHP327721:HHR327744 HRL327721:HRN327744 IBH327721:IBJ327744 ILD327721:ILF327744 IUZ327721:IVB327744 JEV327721:JEX327744 JOR327721:JOT327744 JYN327721:JYP327744 KIJ327721:KIL327744 KSF327721:KSH327744 LCB327721:LCD327744 LLX327721:LLZ327744 LVT327721:LVV327744 MFP327721:MFR327744 MPL327721:MPN327744 MZH327721:MZJ327744 NJD327721:NJF327744 NSZ327721:NTB327744 OCV327721:OCX327744 OMR327721:OMT327744 OWN327721:OWP327744 PGJ327721:PGL327744 PQF327721:PQH327744 QAB327721:QAD327744 QJX327721:QJZ327744 QTT327721:QTV327744 RDP327721:RDR327744 RNL327721:RNN327744 RXH327721:RXJ327744 SHD327721:SHF327744 SQZ327721:SRB327744 TAV327721:TAX327744 TKR327721:TKT327744 TUN327721:TUP327744 UEJ327721:UEL327744 UOF327721:UOH327744 UYB327721:UYD327744 VHX327721:VHZ327744 VRT327721:VRV327744 WBP327721:WBR327744 WLL327721:WLN327744 WVH327721:WVJ327744 B393258:D393281 IV393257:IX393280 SR393257:ST393280 ACN393257:ACP393280 AMJ393257:AML393280 AWF393257:AWH393280 BGB393257:BGD393280 BPX393257:BPZ393280 BZT393257:BZV393280 CJP393257:CJR393280 CTL393257:CTN393280 DDH393257:DDJ393280 DND393257:DNF393280 DWZ393257:DXB393280 EGV393257:EGX393280 EQR393257:EQT393280 FAN393257:FAP393280 FKJ393257:FKL393280 FUF393257:FUH393280 GEB393257:GED393280 GNX393257:GNZ393280 GXT393257:GXV393280 HHP393257:HHR393280 HRL393257:HRN393280 IBH393257:IBJ393280 ILD393257:ILF393280 IUZ393257:IVB393280 JEV393257:JEX393280 JOR393257:JOT393280 JYN393257:JYP393280 KIJ393257:KIL393280 KSF393257:KSH393280 LCB393257:LCD393280 LLX393257:LLZ393280 LVT393257:LVV393280 MFP393257:MFR393280 MPL393257:MPN393280 MZH393257:MZJ393280 NJD393257:NJF393280 NSZ393257:NTB393280 OCV393257:OCX393280 OMR393257:OMT393280 OWN393257:OWP393280 PGJ393257:PGL393280 PQF393257:PQH393280 QAB393257:QAD393280 QJX393257:QJZ393280 QTT393257:QTV393280 RDP393257:RDR393280 RNL393257:RNN393280 RXH393257:RXJ393280 SHD393257:SHF393280 SQZ393257:SRB393280 TAV393257:TAX393280 TKR393257:TKT393280 TUN393257:TUP393280 UEJ393257:UEL393280 UOF393257:UOH393280 UYB393257:UYD393280 VHX393257:VHZ393280 VRT393257:VRV393280 WBP393257:WBR393280 WLL393257:WLN393280 WVH393257:WVJ393280 B458794:D458817 IV458793:IX458816 SR458793:ST458816 ACN458793:ACP458816 AMJ458793:AML458816 AWF458793:AWH458816 BGB458793:BGD458816 BPX458793:BPZ458816 BZT458793:BZV458816 CJP458793:CJR458816 CTL458793:CTN458816 DDH458793:DDJ458816 DND458793:DNF458816 DWZ458793:DXB458816 EGV458793:EGX458816 EQR458793:EQT458816 FAN458793:FAP458816 FKJ458793:FKL458816 FUF458793:FUH458816 GEB458793:GED458816 GNX458793:GNZ458816 GXT458793:GXV458816 HHP458793:HHR458816 HRL458793:HRN458816 IBH458793:IBJ458816 ILD458793:ILF458816 IUZ458793:IVB458816 JEV458793:JEX458816 JOR458793:JOT458816 JYN458793:JYP458816 KIJ458793:KIL458816 KSF458793:KSH458816 LCB458793:LCD458816 LLX458793:LLZ458816 LVT458793:LVV458816 MFP458793:MFR458816 MPL458793:MPN458816 MZH458793:MZJ458816 NJD458793:NJF458816 NSZ458793:NTB458816 OCV458793:OCX458816 OMR458793:OMT458816 OWN458793:OWP458816 PGJ458793:PGL458816 PQF458793:PQH458816 QAB458793:QAD458816 QJX458793:QJZ458816 QTT458793:QTV458816 RDP458793:RDR458816 RNL458793:RNN458816 RXH458793:RXJ458816 SHD458793:SHF458816 SQZ458793:SRB458816 TAV458793:TAX458816 TKR458793:TKT458816 TUN458793:TUP458816 UEJ458793:UEL458816 UOF458793:UOH458816 UYB458793:UYD458816 VHX458793:VHZ458816 VRT458793:VRV458816 WBP458793:WBR458816 WLL458793:WLN458816 WVH458793:WVJ458816 B524330:D524353 IV524329:IX524352 SR524329:ST524352 ACN524329:ACP524352 AMJ524329:AML524352 AWF524329:AWH524352 BGB524329:BGD524352 BPX524329:BPZ524352 BZT524329:BZV524352 CJP524329:CJR524352 CTL524329:CTN524352 DDH524329:DDJ524352 DND524329:DNF524352 DWZ524329:DXB524352 EGV524329:EGX524352 EQR524329:EQT524352 FAN524329:FAP524352 FKJ524329:FKL524352 FUF524329:FUH524352 GEB524329:GED524352 GNX524329:GNZ524352 GXT524329:GXV524352 HHP524329:HHR524352 HRL524329:HRN524352 IBH524329:IBJ524352 ILD524329:ILF524352 IUZ524329:IVB524352 JEV524329:JEX524352 JOR524329:JOT524352 JYN524329:JYP524352 KIJ524329:KIL524352 KSF524329:KSH524352 LCB524329:LCD524352 LLX524329:LLZ524352 LVT524329:LVV524352 MFP524329:MFR524352 MPL524329:MPN524352 MZH524329:MZJ524352 NJD524329:NJF524352 NSZ524329:NTB524352 OCV524329:OCX524352 OMR524329:OMT524352 OWN524329:OWP524352 PGJ524329:PGL524352 PQF524329:PQH524352 QAB524329:QAD524352 QJX524329:QJZ524352 QTT524329:QTV524352 RDP524329:RDR524352 RNL524329:RNN524352 RXH524329:RXJ524352 SHD524329:SHF524352 SQZ524329:SRB524352 TAV524329:TAX524352 TKR524329:TKT524352 TUN524329:TUP524352 UEJ524329:UEL524352 UOF524329:UOH524352 UYB524329:UYD524352 VHX524329:VHZ524352 VRT524329:VRV524352 WBP524329:WBR524352 WLL524329:WLN524352 WVH524329:WVJ524352 B589866:D589889 IV589865:IX589888 SR589865:ST589888 ACN589865:ACP589888 AMJ589865:AML589888 AWF589865:AWH589888 BGB589865:BGD589888 BPX589865:BPZ589888 BZT589865:BZV589888 CJP589865:CJR589888 CTL589865:CTN589888 DDH589865:DDJ589888 DND589865:DNF589888 DWZ589865:DXB589888 EGV589865:EGX589888 EQR589865:EQT589888 FAN589865:FAP589888 FKJ589865:FKL589888 FUF589865:FUH589888 GEB589865:GED589888 GNX589865:GNZ589888 GXT589865:GXV589888 HHP589865:HHR589888 HRL589865:HRN589888 IBH589865:IBJ589888 ILD589865:ILF589888 IUZ589865:IVB589888 JEV589865:JEX589888 JOR589865:JOT589888 JYN589865:JYP589888 KIJ589865:KIL589888 KSF589865:KSH589888 LCB589865:LCD589888 LLX589865:LLZ589888 LVT589865:LVV589888 MFP589865:MFR589888 MPL589865:MPN589888 MZH589865:MZJ589888 NJD589865:NJF589888 NSZ589865:NTB589888 OCV589865:OCX589888 OMR589865:OMT589888 OWN589865:OWP589888 PGJ589865:PGL589888 PQF589865:PQH589888 QAB589865:QAD589888 QJX589865:QJZ589888 QTT589865:QTV589888 RDP589865:RDR589888 RNL589865:RNN589888 RXH589865:RXJ589888 SHD589865:SHF589888 SQZ589865:SRB589888 TAV589865:TAX589888 TKR589865:TKT589888 TUN589865:TUP589888 UEJ589865:UEL589888 UOF589865:UOH589888 UYB589865:UYD589888 VHX589865:VHZ589888 VRT589865:VRV589888 WBP589865:WBR589888 WLL589865:WLN589888 WVH589865:WVJ589888 B655402:D655425 IV655401:IX655424 SR655401:ST655424 ACN655401:ACP655424 AMJ655401:AML655424 AWF655401:AWH655424 BGB655401:BGD655424 BPX655401:BPZ655424 BZT655401:BZV655424 CJP655401:CJR655424 CTL655401:CTN655424 DDH655401:DDJ655424 DND655401:DNF655424 DWZ655401:DXB655424 EGV655401:EGX655424 EQR655401:EQT655424 FAN655401:FAP655424 FKJ655401:FKL655424 FUF655401:FUH655424 GEB655401:GED655424 GNX655401:GNZ655424 GXT655401:GXV655424 HHP655401:HHR655424 HRL655401:HRN655424 IBH655401:IBJ655424 ILD655401:ILF655424 IUZ655401:IVB655424 JEV655401:JEX655424 JOR655401:JOT655424 JYN655401:JYP655424 KIJ655401:KIL655424 KSF655401:KSH655424 LCB655401:LCD655424 LLX655401:LLZ655424 LVT655401:LVV655424 MFP655401:MFR655424 MPL655401:MPN655424 MZH655401:MZJ655424 NJD655401:NJF655424 NSZ655401:NTB655424 OCV655401:OCX655424 OMR655401:OMT655424 OWN655401:OWP655424 PGJ655401:PGL655424 PQF655401:PQH655424 QAB655401:QAD655424 QJX655401:QJZ655424 QTT655401:QTV655424 RDP655401:RDR655424 RNL655401:RNN655424 RXH655401:RXJ655424 SHD655401:SHF655424 SQZ655401:SRB655424 TAV655401:TAX655424 TKR655401:TKT655424 TUN655401:TUP655424 UEJ655401:UEL655424 UOF655401:UOH655424 UYB655401:UYD655424 VHX655401:VHZ655424 VRT655401:VRV655424 WBP655401:WBR655424 WLL655401:WLN655424 WVH655401:WVJ655424 B720938:D720961 IV720937:IX720960 SR720937:ST720960 ACN720937:ACP720960 AMJ720937:AML720960 AWF720937:AWH720960 BGB720937:BGD720960 BPX720937:BPZ720960 BZT720937:BZV720960 CJP720937:CJR720960 CTL720937:CTN720960 DDH720937:DDJ720960 DND720937:DNF720960 DWZ720937:DXB720960 EGV720937:EGX720960 EQR720937:EQT720960 FAN720937:FAP720960 FKJ720937:FKL720960 FUF720937:FUH720960 GEB720937:GED720960 GNX720937:GNZ720960 GXT720937:GXV720960 HHP720937:HHR720960 HRL720937:HRN720960 IBH720937:IBJ720960 ILD720937:ILF720960 IUZ720937:IVB720960 JEV720937:JEX720960 JOR720937:JOT720960 JYN720937:JYP720960 KIJ720937:KIL720960 KSF720937:KSH720960 LCB720937:LCD720960 LLX720937:LLZ720960 LVT720937:LVV720960 MFP720937:MFR720960 MPL720937:MPN720960 MZH720937:MZJ720960 NJD720937:NJF720960 NSZ720937:NTB720960 OCV720937:OCX720960 OMR720937:OMT720960 OWN720937:OWP720960 PGJ720937:PGL720960 PQF720937:PQH720960 QAB720937:QAD720960 QJX720937:QJZ720960 QTT720937:QTV720960 RDP720937:RDR720960 RNL720937:RNN720960 RXH720937:RXJ720960 SHD720937:SHF720960 SQZ720937:SRB720960 TAV720937:TAX720960 TKR720937:TKT720960 TUN720937:TUP720960 UEJ720937:UEL720960 UOF720937:UOH720960 UYB720937:UYD720960 VHX720937:VHZ720960 VRT720937:VRV720960 WBP720937:WBR720960 WLL720937:WLN720960 WVH720937:WVJ720960 B786474:D786497 IV786473:IX786496 SR786473:ST786496 ACN786473:ACP786496 AMJ786473:AML786496 AWF786473:AWH786496 BGB786473:BGD786496 BPX786473:BPZ786496 BZT786473:BZV786496 CJP786473:CJR786496 CTL786473:CTN786496 DDH786473:DDJ786496 DND786473:DNF786496 DWZ786473:DXB786496 EGV786473:EGX786496 EQR786473:EQT786496 FAN786473:FAP786496 FKJ786473:FKL786496 FUF786473:FUH786496 GEB786473:GED786496 GNX786473:GNZ786496 GXT786473:GXV786496 HHP786473:HHR786496 HRL786473:HRN786496 IBH786473:IBJ786496 ILD786473:ILF786496 IUZ786473:IVB786496 JEV786473:JEX786496 JOR786473:JOT786496 JYN786473:JYP786496 KIJ786473:KIL786496 KSF786473:KSH786496 LCB786473:LCD786496 LLX786473:LLZ786496 LVT786473:LVV786496 MFP786473:MFR786496 MPL786473:MPN786496 MZH786473:MZJ786496 NJD786473:NJF786496 NSZ786473:NTB786496 OCV786473:OCX786496 OMR786473:OMT786496 OWN786473:OWP786496 PGJ786473:PGL786496 PQF786473:PQH786496 QAB786473:QAD786496 QJX786473:QJZ786496 QTT786473:QTV786496 RDP786473:RDR786496 RNL786473:RNN786496 RXH786473:RXJ786496 SHD786473:SHF786496 SQZ786473:SRB786496 TAV786473:TAX786496 TKR786473:TKT786496 TUN786473:TUP786496 UEJ786473:UEL786496 UOF786473:UOH786496 UYB786473:UYD786496 VHX786473:VHZ786496 VRT786473:VRV786496 WBP786473:WBR786496 WLL786473:WLN786496 WVH786473:WVJ786496 B852010:D852033 IV852009:IX852032 SR852009:ST852032 ACN852009:ACP852032 AMJ852009:AML852032 AWF852009:AWH852032 BGB852009:BGD852032 BPX852009:BPZ852032 BZT852009:BZV852032 CJP852009:CJR852032 CTL852009:CTN852032 DDH852009:DDJ852032 DND852009:DNF852032 DWZ852009:DXB852032 EGV852009:EGX852032 EQR852009:EQT852032 FAN852009:FAP852032 FKJ852009:FKL852032 FUF852009:FUH852032 GEB852009:GED852032 GNX852009:GNZ852032 GXT852009:GXV852032 HHP852009:HHR852032 HRL852009:HRN852032 IBH852009:IBJ852032 ILD852009:ILF852032 IUZ852009:IVB852032 JEV852009:JEX852032 JOR852009:JOT852032 JYN852009:JYP852032 KIJ852009:KIL852032 KSF852009:KSH852032 LCB852009:LCD852032 LLX852009:LLZ852032 LVT852009:LVV852032 MFP852009:MFR852032 MPL852009:MPN852032 MZH852009:MZJ852032 NJD852009:NJF852032 NSZ852009:NTB852032 OCV852009:OCX852032 OMR852009:OMT852032 OWN852009:OWP852032 PGJ852009:PGL852032 PQF852009:PQH852032 QAB852009:QAD852032 QJX852009:QJZ852032 QTT852009:QTV852032 RDP852009:RDR852032 RNL852009:RNN852032 RXH852009:RXJ852032 SHD852009:SHF852032 SQZ852009:SRB852032 TAV852009:TAX852032 TKR852009:TKT852032 TUN852009:TUP852032 UEJ852009:UEL852032 UOF852009:UOH852032 UYB852009:UYD852032 VHX852009:VHZ852032 VRT852009:VRV852032 WBP852009:WBR852032 WLL852009:WLN852032 WVH852009:WVJ852032 B917546:D917569 IV917545:IX917568 SR917545:ST917568 ACN917545:ACP917568 AMJ917545:AML917568 AWF917545:AWH917568 BGB917545:BGD917568 BPX917545:BPZ917568 BZT917545:BZV917568 CJP917545:CJR917568 CTL917545:CTN917568 DDH917545:DDJ917568 DND917545:DNF917568 DWZ917545:DXB917568 EGV917545:EGX917568 EQR917545:EQT917568 FAN917545:FAP917568 FKJ917545:FKL917568 FUF917545:FUH917568 GEB917545:GED917568 GNX917545:GNZ917568 GXT917545:GXV917568 HHP917545:HHR917568 HRL917545:HRN917568 IBH917545:IBJ917568 ILD917545:ILF917568 IUZ917545:IVB917568 JEV917545:JEX917568 JOR917545:JOT917568 JYN917545:JYP917568 KIJ917545:KIL917568 KSF917545:KSH917568 LCB917545:LCD917568 LLX917545:LLZ917568 LVT917545:LVV917568 MFP917545:MFR917568 MPL917545:MPN917568 MZH917545:MZJ917568 NJD917545:NJF917568 NSZ917545:NTB917568 OCV917545:OCX917568 OMR917545:OMT917568 OWN917545:OWP917568 PGJ917545:PGL917568 PQF917545:PQH917568 QAB917545:QAD917568 QJX917545:QJZ917568 QTT917545:QTV917568 RDP917545:RDR917568 RNL917545:RNN917568 RXH917545:RXJ917568 SHD917545:SHF917568 SQZ917545:SRB917568 TAV917545:TAX917568 TKR917545:TKT917568 TUN917545:TUP917568 UEJ917545:UEL917568 UOF917545:UOH917568 UYB917545:UYD917568 VHX917545:VHZ917568 VRT917545:VRV917568 WBP917545:WBR917568 WLL917545:WLN917568 WVH917545:WVJ917568 B983082:D983105 IV983081:IX983104 SR983081:ST983104 ACN983081:ACP983104 AMJ983081:AML983104 AWF983081:AWH983104 BGB983081:BGD983104 BPX983081:BPZ983104 BZT983081:BZV983104 CJP983081:CJR983104 CTL983081:CTN983104 DDH983081:DDJ983104 DND983081:DNF983104 DWZ983081:DXB983104 EGV983081:EGX983104 EQR983081:EQT983104 FAN983081:FAP983104 FKJ983081:FKL983104 FUF983081:FUH983104 GEB983081:GED983104 GNX983081:GNZ983104 GXT983081:GXV983104 HHP983081:HHR983104 HRL983081:HRN983104 IBH983081:IBJ983104 ILD983081:ILF983104 IUZ983081:IVB983104 JEV983081:JEX983104 JOR983081:JOT983104 JYN983081:JYP983104 KIJ983081:KIL983104 KSF983081:KSH983104 LCB983081:LCD983104 LLX983081:LLZ983104 LVT983081:LVV983104 MFP983081:MFR983104 MPL983081:MPN983104 MZH983081:MZJ983104 NJD983081:NJF983104 NSZ983081:NTB983104 OCV983081:OCX983104 OMR983081:OMT983104 OWN983081:OWP983104 PGJ983081:PGL983104 PQF983081:PQH983104 QAB983081:QAD983104 QJX983081:QJZ983104 QTT983081:QTV983104 RDP983081:RDR983104 RNL983081:RNN983104 RXH983081:RXJ983104 SHD983081:SHF983104 SQZ983081:SRB983104 TAV983081:TAX983104 TKR983081:TKT983104 TUN983081:TUP983104 UEJ983081:UEL983104 UOF983081:UOH983104 UYB983081:UYD983104 VHX983081:VHZ983104 VRT983081:VRV983104 WBP983081:WBR983104 WLL983081:WLN983104 B57:D75 SR4:ST55 ACN4:ACP55 AMJ4:AML55 AWF4:AWH55 BGB4:BGD55 BPX4:BPZ55 BZT4:BZV55 CJP4:CJR55 CTL4:CTN55 DDH4:DDJ55 DND4:DNF55 DWZ4:DXB55 EGV4:EGX55 EQR4:EQT55 FAN4:FAP55 FKJ4:FKL55 FUF4:FUH55 GEB4:GED55 GNX4:GNZ55 GXT4:GXV55 HHP4:HHR55 HRL4:HRN55 IBH4:IBJ55 ILD4:ILF55 IUZ4:IVB55 JEV4:JEX55 JOR4:JOT55 JYN4:JYP55 KIJ4:KIL55 KSF4:KSH55 LCB4:LCD55 LLX4:LLZ55 LVT4:LVV55 MFP4:MFR55 MPL4:MPN55 MZH4:MZJ55 NJD4:NJF55 NSZ4:NTB55 OCV4:OCX55 OMR4:OMT55 OWN4:OWP55 PGJ4:PGL55 PQF4:PQH55 QAB4:QAD55 QJX4:QJZ55 QTT4:QTV55 RDP4:RDR55 RNL4:RNN55 RXH4:RXJ55 SHD4:SHF55 SQZ4:SRB55 TAV4:TAX55 TKR4:TKT55 TUN4:TUP55 UEJ4:UEL55 UOF4:UOH55 UYB4:UYD55 VHX4:VHZ55 VRT4:VRV55 WBP4:WBR55 WLL4:WLN55 WVH4:WVJ55 B4:D55 IV4:IX55 IV57:IX75 WVH57:WVJ75 WLL57:WLN75 WBP57:WBR75 VRT57:VRV75 VHX57:VHZ75 UYB57:UYD75 UOF57:UOH75 UEJ57:UEL75 TUN57:TUP75 TKR57:TKT75 TAV57:TAX75 SQZ57:SRB75 SHD57:SHF75 RXH57:RXJ75 RNL57:RNN75 RDP57:RDR75 QTT57:QTV75 QJX57:QJZ75 QAB57:QAD75 PQF57:PQH75 PGJ57:PGL75 OWN57:OWP75 OMR57:OMT75 OCV57:OCX75 NSZ57:NTB75 NJD57:NJF75 MZH57:MZJ75 MPL57:MPN75 MFP57:MFR75 LVT57:LVV75 LLX57:LLZ75 LCB57:LCD75 KSF57:KSH75 KIJ57:KIL75 JYN57:JYP75 JOR57:JOT75 JEV57:JEX75 IUZ57:IVB75 ILD57:ILF75 IBH57:IBJ75 HRL57:HRN75 HHP57:HHR75 GXT57:GXV75 GNX57:GNZ75 GEB57:GED75 FUF57:FUH75 FKJ57:FKL75 FAN57:FAP75 EQR57:EQT75 EGV57:EGX75 DWZ57:DXB75 DND57:DNF75 DDH57:DDJ75 CTL57:CTN75 CJP57:CJR75 BZT57:BZV75 BPX57:BPZ75 BGB57:BGD75 AWF57:AWH75 AMJ57:AML75 ACN57:ACP75 SR57:ST75" xr:uid="{00000000-0002-0000-0100-000000000000}"/>
    <dataValidation imeMode="off" allowBlank="1" showInputMessage="1" showErrorMessage="1" sqref="IY1:IZ1 SU1:SV1 ACQ1:ACR1 AMM1:AMN1 AWI1:AWJ1 BGE1:BGF1 BQA1:BQB1 BZW1:BZX1 CJS1:CJT1 CTO1:CTP1 DDK1:DDL1 DNG1:DNH1 DXC1:DXD1 EGY1:EGZ1 EQU1:EQV1 FAQ1:FAR1 FKM1:FKN1 FUI1:FUJ1 GEE1:GEF1 GOA1:GOB1 GXW1:GXX1 HHS1:HHT1 HRO1:HRP1 IBK1:IBL1 ILG1:ILH1 IVC1:IVD1 JEY1:JEZ1 JOU1:JOV1 JYQ1:JYR1 KIM1:KIN1 KSI1:KSJ1 LCE1:LCF1 LMA1:LMB1 LVW1:LVX1 MFS1:MFT1 MPO1:MPP1 MZK1:MZL1 NJG1:NJH1 NTC1:NTD1 OCY1:OCZ1 OMU1:OMV1 OWQ1:OWR1 PGM1:PGN1 PQI1:PQJ1 QAE1:QAF1 QKA1:QKB1 QTW1:QTX1 RDS1:RDT1 RNO1:RNP1 RXK1:RXL1 SHG1:SHH1 SRC1:SRD1 TAY1:TAZ1 TKU1:TKV1 TUQ1:TUR1 UEM1:UEN1 UOI1:UOJ1 UYE1:UYF1 VIA1:VIB1 VRW1:VRX1 WBS1:WBT1 WLO1:WLP1 WVK1:WVL1 IY65499:IZ65499 SU65499:SV65499 ACQ65499:ACR65499 AMM65499:AMN65499 AWI65499:AWJ65499 BGE65499:BGF65499 BQA65499:BQB65499 BZW65499:BZX65499 CJS65499:CJT65499 CTO65499:CTP65499 DDK65499:DDL65499 DNG65499:DNH65499 DXC65499:DXD65499 EGY65499:EGZ65499 EQU65499:EQV65499 FAQ65499:FAR65499 FKM65499:FKN65499 FUI65499:FUJ65499 GEE65499:GEF65499 GOA65499:GOB65499 GXW65499:GXX65499 HHS65499:HHT65499 HRO65499:HRP65499 IBK65499:IBL65499 ILG65499:ILH65499 IVC65499:IVD65499 JEY65499:JEZ65499 JOU65499:JOV65499 JYQ65499:JYR65499 KIM65499:KIN65499 KSI65499:KSJ65499 LCE65499:LCF65499 LMA65499:LMB65499 LVW65499:LVX65499 MFS65499:MFT65499 MPO65499:MPP65499 MZK65499:MZL65499 NJG65499:NJH65499 NTC65499:NTD65499 OCY65499:OCZ65499 OMU65499:OMV65499 OWQ65499:OWR65499 PGM65499:PGN65499 PQI65499:PQJ65499 QAE65499:QAF65499 QKA65499:QKB65499 QTW65499:QTX65499 RDS65499:RDT65499 RNO65499:RNP65499 RXK65499:RXL65499 SHG65499:SHH65499 SRC65499:SRD65499 TAY65499:TAZ65499 TKU65499:TKV65499 TUQ65499:TUR65499 UEM65499:UEN65499 UOI65499:UOJ65499 UYE65499:UYF65499 VIA65499:VIB65499 VRW65499:VRX65499 WBS65499:WBT65499 WLO65499:WLP65499 WVK65499:WVL65499 IY131035:IZ131035 SU131035:SV131035 ACQ131035:ACR131035 AMM131035:AMN131035 AWI131035:AWJ131035 BGE131035:BGF131035 BQA131035:BQB131035 BZW131035:BZX131035 CJS131035:CJT131035 CTO131035:CTP131035 DDK131035:DDL131035 DNG131035:DNH131035 DXC131035:DXD131035 EGY131035:EGZ131035 EQU131035:EQV131035 FAQ131035:FAR131035 FKM131035:FKN131035 FUI131035:FUJ131035 GEE131035:GEF131035 GOA131035:GOB131035 GXW131035:GXX131035 HHS131035:HHT131035 HRO131035:HRP131035 IBK131035:IBL131035 ILG131035:ILH131035 IVC131035:IVD131035 JEY131035:JEZ131035 JOU131035:JOV131035 JYQ131035:JYR131035 KIM131035:KIN131035 KSI131035:KSJ131035 LCE131035:LCF131035 LMA131035:LMB131035 LVW131035:LVX131035 MFS131035:MFT131035 MPO131035:MPP131035 MZK131035:MZL131035 NJG131035:NJH131035 NTC131035:NTD131035 OCY131035:OCZ131035 OMU131035:OMV131035 OWQ131035:OWR131035 PGM131035:PGN131035 PQI131035:PQJ131035 QAE131035:QAF131035 QKA131035:QKB131035 QTW131035:QTX131035 RDS131035:RDT131035 RNO131035:RNP131035 RXK131035:RXL131035 SHG131035:SHH131035 SRC131035:SRD131035 TAY131035:TAZ131035 TKU131035:TKV131035 TUQ131035:TUR131035 UEM131035:UEN131035 UOI131035:UOJ131035 UYE131035:UYF131035 VIA131035:VIB131035 VRW131035:VRX131035 WBS131035:WBT131035 WLO131035:WLP131035 WVK131035:WVL131035 IY196571:IZ196571 SU196571:SV196571 ACQ196571:ACR196571 AMM196571:AMN196571 AWI196571:AWJ196571 BGE196571:BGF196571 BQA196571:BQB196571 BZW196571:BZX196571 CJS196571:CJT196571 CTO196571:CTP196571 DDK196571:DDL196571 DNG196571:DNH196571 DXC196571:DXD196571 EGY196571:EGZ196571 EQU196571:EQV196571 FAQ196571:FAR196571 FKM196571:FKN196571 FUI196571:FUJ196571 GEE196571:GEF196571 GOA196571:GOB196571 GXW196571:GXX196571 HHS196571:HHT196571 HRO196571:HRP196571 IBK196571:IBL196571 ILG196571:ILH196571 IVC196571:IVD196571 JEY196571:JEZ196571 JOU196571:JOV196571 JYQ196571:JYR196571 KIM196571:KIN196571 KSI196571:KSJ196571 LCE196571:LCF196571 LMA196571:LMB196571 LVW196571:LVX196571 MFS196571:MFT196571 MPO196571:MPP196571 MZK196571:MZL196571 NJG196571:NJH196571 NTC196571:NTD196571 OCY196571:OCZ196571 OMU196571:OMV196571 OWQ196571:OWR196571 PGM196571:PGN196571 PQI196571:PQJ196571 QAE196571:QAF196571 QKA196571:QKB196571 QTW196571:QTX196571 RDS196571:RDT196571 RNO196571:RNP196571 RXK196571:RXL196571 SHG196571:SHH196571 SRC196571:SRD196571 TAY196571:TAZ196571 TKU196571:TKV196571 TUQ196571:TUR196571 UEM196571:UEN196571 UOI196571:UOJ196571 UYE196571:UYF196571 VIA196571:VIB196571 VRW196571:VRX196571 WBS196571:WBT196571 WLO196571:WLP196571 WVK196571:WVL196571 IY262107:IZ262107 SU262107:SV262107 ACQ262107:ACR262107 AMM262107:AMN262107 AWI262107:AWJ262107 BGE262107:BGF262107 BQA262107:BQB262107 BZW262107:BZX262107 CJS262107:CJT262107 CTO262107:CTP262107 DDK262107:DDL262107 DNG262107:DNH262107 DXC262107:DXD262107 EGY262107:EGZ262107 EQU262107:EQV262107 FAQ262107:FAR262107 FKM262107:FKN262107 FUI262107:FUJ262107 GEE262107:GEF262107 GOA262107:GOB262107 GXW262107:GXX262107 HHS262107:HHT262107 HRO262107:HRP262107 IBK262107:IBL262107 ILG262107:ILH262107 IVC262107:IVD262107 JEY262107:JEZ262107 JOU262107:JOV262107 JYQ262107:JYR262107 KIM262107:KIN262107 KSI262107:KSJ262107 LCE262107:LCF262107 LMA262107:LMB262107 LVW262107:LVX262107 MFS262107:MFT262107 MPO262107:MPP262107 MZK262107:MZL262107 NJG262107:NJH262107 NTC262107:NTD262107 OCY262107:OCZ262107 OMU262107:OMV262107 OWQ262107:OWR262107 PGM262107:PGN262107 PQI262107:PQJ262107 QAE262107:QAF262107 QKA262107:QKB262107 QTW262107:QTX262107 RDS262107:RDT262107 RNO262107:RNP262107 RXK262107:RXL262107 SHG262107:SHH262107 SRC262107:SRD262107 TAY262107:TAZ262107 TKU262107:TKV262107 TUQ262107:TUR262107 UEM262107:UEN262107 UOI262107:UOJ262107 UYE262107:UYF262107 VIA262107:VIB262107 VRW262107:VRX262107 WBS262107:WBT262107 WLO262107:WLP262107 WVK262107:WVL262107 IY327643:IZ327643 SU327643:SV327643 ACQ327643:ACR327643 AMM327643:AMN327643 AWI327643:AWJ327643 BGE327643:BGF327643 BQA327643:BQB327643 BZW327643:BZX327643 CJS327643:CJT327643 CTO327643:CTP327643 DDK327643:DDL327643 DNG327643:DNH327643 DXC327643:DXD327643 EGY327643:EGZ327643 EQU327643:EQV327643 FAQ327643:FAR327643 FKM327643:FKN327643 FUI327643:FUJ327643 GEE327643:GEF327643 GOA327643:GOB327643 GXW327643:GXX327643 HHS327643:HHT327643 HRO327643:HRP327643 IBK327643:IBL327643 ILG327643:ILH327643 IVC327643:IVD327643 JEY327643:JEZ327643 JOU327643:JOV327643 JYQ327643:JYR327643 KIM327643:KIN327643 KSI327643:KSJ327643 LCE327643:LCF327643 LMA327643:LMB327643 LVW327643:LVX327643 MFS327643:MFT327643 MPO327643:MPP327643 MZK327643:MZL327643 NJG327643:NJH327643 NTC327643:NTD327643 OCY327643:OCZ327643 OMU327643:OMV327643 OWQ327643:OWR327643 PGM327643:PGN327643 PQI327643:PQJ327643 QAE327643:QAF327643 QKA327643:QKB327643 QTW327643:QTX327643 RDS327643:RDT327643 RNO327643:RNP327643 RXK327643:RXL327643 SHG327643:SHH327643 SRC327643:SRD327643 TAY327643:TAZ327643 TKU327643:TKV327643 TUQ327643:TUR327643 UEM327643:UEN327643 UOI327643:UOJ327643 UYE327643:UYF327643 VIA327643:VIB327643 VRW327643:VRX327643 WBS327643:WBT327643 WLO327643:WLP327643 WVK327643:WVL327643 IY393179:IZ393179 SU393179:SV393179 ACQ393179:ACR393179 AMM393179:AMN393179 AWI393179:AWJ393179 BGE393179:BGF393179 BQA393179:BQB393179 BZW393179:BZX393179 CJS393179:CJT393179 CTO393179:CTP393179 DDK393179:DDL393179 DNG393179:DNH393179 DXC393179:DXD393179 EGY393179:EGZ393179 EQU393179:EQV393179 FAQ393179:FAR393179 FKM393179:FKN393179 FUI393179:FUJ393179 GEE393179:GEF393179 GOA393179:GOB393179 GXW393179:GXX393179 HHS393179:HHT393179 HRO393179:HRP393179 IBK393179:IBL393179 ILG393179:ILH393179 IVC393179:IVD393179 JEY393179:JEZ393179 JOU393179:JOV393179 JYQ393179:JYR393179 KIM393179:KIN393179 KSI393179:KSJ393179 LCE393179:LCF393179 LMA393179:LMB393179 LVW393179:LVX393179 MFS393179:MFT393179 MPO393179:MPP393179 MZK393179:MZL393179 NJG393179:NJH393179 NTC393179:NTD393179 OCY393179:OCZ393179 OMU393179:OMV393179 OWQ393179:OWR393179 PGM393179:PGN393179 PQI393179:PQJ393179 QAE393179:QAF393179 QKA393179:QKB393179 QTW393179:QTX393179 RDS393179:RDT393179 RNO393179:RNP393179 RXK393179:RXL393179 SHG393179:SHH393179 SRC393179:SRD393179 TAY393179:TAZ393179 TKU393179:TKV393179 TUQ393179:TUR393179 UEM393179:UEN393179 UOI393179:UOJ393179 UYE393179:UYF393179 VIA393179:VIB393179 VRW393179:VRX393179 WBS393179:WBT393179 WLO393179:WLP393179 WVK393179:WVL393179 IY458715:IZ458715 SU458715:SV458715 ACQ458715:ACR458715 AMM458715:AMN458715 AWI458715:AWJ458715 BGE458715:BGF458715 BQA458715:BQB458715 BZW458715:BZX458715 CJS458715:CJT458715 CTO458715:CTP458715 DDK458715:DDL458715 DNG458715:DNH458715 DXC458715:DXD458715 EGY458715:EGZ458715 EQU458715:EQV458715 FAQ458715:FAR458715 FKM458715:FKN458715 FUI458715:FUJ458715 GEE458715:GEF458715 GOA458715:GOB458715 GXW458715:GXX458715 HHS458715:HHT458715 HRO458715:HRP458715 IBK458715:IBL458715 ILG458715:ILH458715 IVC458715:IVD458715 JEY458715:JEZ458715 JOU458715:JOV458715 JYQ458715:JYR458715 KIM458715:KIN458715 KSI458715:KSJ458715 LCE458715:LCF458715 LMA458715:LMB458715 LVW458715:LVX458715 MFS458715:MFT458715 MPO458715:MPP458715 MZK458715:MZL458715 NJG458715:NJH458715 NTC458715:NTD458715 OCY458715:OCZ458715 OMU458715:OMV458715 OWQ458715:OWR458715 PGM458715:PGN458715 PQI458715:PQJ458715 QAE458715:QAF458715 QKA458715:QKB458715 QTW458715:QTX458715 RDS458715:RDT458715 RNO458715:RNP458715 RXK458715:RXL458715 SHG458715:SHH458715 SRC458715:SRD458715 TAY458715:TAZ458715 TKU458715:TKV458715 TUQ458715:TUR458715 UEM458715:UEN458715 UOI458715:UOJ458715 UYE458715:UYF458715 VIA458715:VIB458715 VRW458715:VRX458715 WBS458715:WBT458715 WLO458715:WLP458715 WVK458715:WVL458715 IY524251:IZ524251 SU524251:SV524251 ACQ524251:ACR524251 AMM524251:AMN524251 AWI524251:AWJ524251 BGE524251:BGF524251 BQA524251:BQB524251 BZW524251:BZX524251 CJS524251:CJT524251 CTO524251:CTP524251 DDK524251:DDL524251 DNG524251:DNH524251 DXC524251:DXD524251 EGY524251:EGZ524251 EQU524251:EQV524251 FAQ524251:FAR524251 FKM524251:FKN524251 FUI524251:FUJ524251 GEE524251:GEF524251 GOA524251:GOB524251 GXW524251:GXX524251 HHS524251:HHT524251 HRO524251:HRP524251 IBK524251:IBL524251 ILG524251:ILH524251 IVC524251:IVD524251 JEY524251:JEZ524251 JOU524251:JOV524251 JYQ524251:JYR524251 KIM524251:KIN524251 KSI524251:KSJ524251 LCE524251:LCF524251 LMA524251:LMB524251 LVW524251:LVX524251 MFS524251:MFT524251 MPO524251:MPP524251 MZK524251:MZL524251 NJG524251:NJH524251 NTC524251:NTD524251 OCY524251:OCZ524251 OMU524251:OMV524251 OWQ524251:OWR524251 PGM524251:PGN524251 PQI524251:PQJ524251 QAE524251:QAF524251 QKA524251:QKB524251 QTW524251:QTX524251 RDS524251:RDT524251 RNO524251:RNP524251 RXK524251:RXL524251 SHG524251:SHH524251 SRC524251:SRD524251 TAY524251:TAZ524251 TKU524251:TKV524251 TUQ524251:TUR524251 UEM524251:UEN524251 UOI524251:UOJ524251 UYE524251:UYF524251 VIA524251:VIB524251 VRW524251:VRX524251 WBS524251:WBT524251 WLO524251:WLP524251 WVK524251:WVL524251 IY589787:IZ589787 SU589787:SV589787 ACQ589787:ACR589787 AMM589787:AMN589787 AWI589787:AWJ589787 BGE589787:BGF589787 BQA589787:BQB589787 BZW589787:BZX589787 CJS589787:CJT589787 CTO589787:CTP589787 DDK589787:DDL589787 DNG589787:DNH589787 DXC589787:DXD589787 EGY589787:EGZ589787 EQU589787:EQV589787 FAQ589787:FAR589787 FKM589787:FKN589787 FUI589787:FUJ589787 GEE589787:GEF589787 GOA589787:GOB589787 GXW589787:GXX589787 HHS589787:HHT589787 HRO589787:HRP589787 IBK589787:IBL589787 ILG589787:ILH589787 IVC589787:IVD589787 JEY589787:JEZ589787 JOU589787:JOV589787 JYQ589787:JYR589787 KIM589787:KIN589787 KSI589787:KSJ589787 LCE589787:LCF589787 LMA589787:LMB589787 LVW589787:LVX589787 MFS589787:MFT589787 MPO589787:MPP589787 MZK589787:MZL589787 NJG589787:NJH589787 NTC589787:NTD589787 OCY589787:OCZ589787 OMU589787:OMV589787 OWQ589787:OWR589787 PGM589787:PGN589787 PQI589787:PQJ589787 QAE589787:QAF589787 QKA589787:QKB589787 QTW589787:QTX589787 RDS589787:RDT589787 RNO589787:RNP589787 RXK589787:RXL589787 SHG589787:SHH589787 SRC589787:SRD589787 TAY589787:TAZ589787 TKU589787:TKV589787 TUQ589787:TUR589787 UEM589787:UEN589787 UOI589787:UOJ589787 UYE589787:UYF589787 VIA589787:VIB589787 VRW589787:VRX589787 WBS589787:WBT589787 WLO589787:WLP589787 WVK589787:WVL589787 IY655323:IZ655323 SU655323:SV655323 ACQ655323:ACR655323 AMM655323:AMN655323 AWI655323:AWJ655323 BGE655323:BGF655323 BQA655323:BQB655323 BZW655323:BZX655323 CJS655323:CJT655323 CTO655323:CTP655323 DDK655323:DDL655323 DNG655323:DNH655323 DXC655323:DXD655323 EGY655323:EGZ655323 EQU655323:EQV655323 FAQ655323:FAR655323 FKM655323:FKN655323 FUI655323:FUJ655323 GEE655323:GEF655323 GOA655323:GOB655323 GXW655323:GXX655323 HHS655323:HHT655323 HRO655323:HRP655323 IBK655323:IBL655323 ILG655323:ILH655323 IVC655323:IVD655323 JEY655323:JEZ655323 JOU655323:JOV655323 JYQ655323:JYR655323 KIM655323:KIN655323 KSI655323:KSJ655323 LCE655323:LCF655323 LMA655323:LMB655323 LVW655323:LVX655323 MFS655323:MFT655323 MPO655323:MPP655323 MZK655323:MZL655323 NJG655323:NJH655323 NTC655323:NTD655323 OCY655323:OCZ655323 OMU655323:OMV655323 OWQ655323:OWR655323 PGM655323:PGN655323 PQI655323:PQJ655323 QAE655323:QAF655323 QKA655323:QKB655323 QTW655323:QTX655323 RDS655323:RDT655323 RNO655323:RNP655323 RXK655323:RXL655323 SHG655323:SHH655323 SRC655323:SRD655323 TAY655323:TAZ655323 TKU655323:TKV655323 TUQ655323:TUR655323 UEM655323:UEN655323 UOI655323:UOJ655323 UYE655323:UYF655323 VIA655323:VIB655323 VRW655323:VRX655323 WBS655323:WBT655323 WLO655323:WLP655323 WVK655323:WVL655323 IY720859:IZ720859 SU720859:SV720859 ACQ720859:ACR720859 AMM720859:AMN720859 AWI720859:AWJ720859 BGE720859:BGF720859 BQA720859:BQB720859 BZW720859:BZX720859 CJS720859:CJT720859 CTO720859:CTP720859 DDK720859:DDL720859 DNG720859:DNH720859 DXC720859:DXD720859 EGY720859:EGZ720859 EQU720859:EQV720859 FAQ720859:FAR720859 FKM720859:FKN720859 FUI720859:FUJ720859 GEE720859:GEF720859 GOA720859:GOB720859 GXW720859:GXX720859 HHS720859:HHT720859 HRO720859:HRP720859 IBK720859:IBL720859 ILG720859:ILH720859 IVC720859:IVD720859 JEY720859:JEZ720859 JOU720859:JOV720859 JYQ720859:JYR720859 KIM720859:KIN720859 KSI720859:KSJ720859 LCE720859:LCF720859 LMA720859:LMB720859 LVW720859:LVX720859 MFS720859:MFT720859 MPO720859:MPP720859 MZK720859:MZL720859 NJG720859:NJH720859 NTC720859:NTD720859 OCY720859:OCZ720859 OMU720859:OMV720859 OWQ720859:OWR720859 PGM720859:PGN720859 PQI720859:PQJ720859 QAE720859:QAF720859 QKA720859:QKB720859 QTW720859:QTX720859 RDS720859:RDT720859 RNO720859:RNP720859 RXK720859:RXL720859 SHG720859:SHH720859 SRC720859:SRD720859 TAY720859:TAZ720859 TKU720859:TKV720859 TUQ720859:TUR720859 UEM720859:UEN720859 UOI720859:UOJ720859 UYE720859:UYF720859 VIA720859:VIB720859 VRW720859:VRX720859 WBS720859:WBT720859 WLO720859:WLP720859 WVK720859:WVL720859 IY786395:IZ786395 SU786395:SV786395 ACQ786395:ACR786395 AMM786395:AMN786395 AWI786395:AWJ786395 BGE786395:BGF786395 BQA786395:BQB786395 BZW786395:BZX786395 CJS786395:CJT786395 CTO786395:CTP786395 DDK786395:DDL786395 DNG786395:DNH786395 DXC786395:DXD786395 EGY786395:EGZ786395 EQU786395:EQV786395 FAQ786395:FAR786395 FKM786395:FKN786395 FUI786395:FUJ786395 GEE786395:GEF786395 GOA786395:GOB786395 GXW786395:GXX786395 HHS786395:HHT786395 HRO786395:HRP786395 IBK786395:IBL786395 ILG786395:ILH786395 IVC786395:IVD786395 JEY786395:JEZ786395 JOU786395:JOV786395 JYQ786395:JYR786395 KIM786395:KIN786395 KSI786395:KSJ786395 LCE786395:LCF786395 LMA786395:LMB786395 LVW786395:LVX786395 MFS786395:MFT786395 MPO786395:MPP786395 MZK786395:MZL786395 NJG786395:NJH786395 NTC786395:NTD786395 OCY786395:OCZ786395 OMU786395:OMV786395 OWQ786395:OWR786395 PGM786395:PGN786395 PQI786395:PQJ786395 QAE786395:QAF786395 QKA786395:QKB786395 QTW786395:QTX786395 RDS786395:RDT786395 RNO786395:RNP786395 RXK786395:RXL786395 SHG786395:SHH786395 SRC786395:SRD786395 TAY786395:TAZ786395 TKU786395:TKV786395 TUQ786395:TUR786395 UEM786395:UEN786395 UOI786395:UOJ786395 UYE786395:UYF786395 VIA786395:VIB786395 VRW786395:VRX786395 WBS786395:WBT786395 WLO786395:WLP786395 WVK786395:WVL786395 IY851931:IZ851931 SU851931:SV851931 ACQ851931:ACR851931 AMM851931:AMN851931 AWI851931:AWJ851931 BGE851931:BGF851931 BQA851931:BQB851931 BZW851931:BZX851931 CJS851931:CJT851931 CTO851931:CTP851931 DDK851931:DDL851931 DNG851931:DNH851931 DXC851931:DXD851931 EGY851931:EGZ851931 EQU851931:EQV851931 FAQ851931:FAR851931 FKM851931:FKN851931 FUI851931:FUJ851931 GEE851931:GEF851931 GOA851931:GOB851931 GXW851931:GXX851931 HHS851931:HHT851931 HRO851931:HRP851931 IBK851931:IBL851931 ILG851931:ILH851931 IVC851931:IVD851931 JEY851931:JEZ851931 JOU851931:JOV851931 JYQ851931:JYR851931 KIM851931:KIN851931 KSI851931:KSJ851931 LCE851931:LCF851931 LMA851931:LMB851931 LVW851931:LVX851931 MFS851931:MFT851931 MPO851931:MPP851931 MZK851931:MZL851931 NJG851931:NJH851931 NTC851931:NTD851931 OCY851931:OCZ851931 OMU851931:OMV851931 OWQ851931:OWR851931 PGM851931:PGN851931 PQI851931:PQJ851931 QAE851931:QAF851931 QKA851931:QKB851931 QTW851931:QTX851931 RDS851931:RDT851931 RNO851931:RNP851931 RXK851931:RXL851931 SHG851931:SHH851931 SRC851931:SRD851931 TAY851931:TAZ851931 TKU851931:TKV851931 TUQ851931:TUR851931 UEM851931:UEN851931 UOI851931:UOJ851931 UYE851931:UYF851931 VIA851931:VIB851931 VRW851931:VRX851931 WBS851931:WBT851931 WLO851931:WLP851931 WVK851931:WVL851931 IY917467:IZ917467 SU917467:SV917467 ACQ917467:ACR917467 AMM917467:AMN917467 AWI917467:AWJ917467 BGE917467:BGF917467 BQA917467:BQB917467 BZW917467:BZX917467 CJS917467:CJT917467 CTO917467:CTP917467 DDK917467:DDL917467 DNG917467:DNH917467 DXC917467:DXD917467 EGY917467:EGZ917467 EQU917467:EQV917467 FAQ917467:FAR917467 FKM917467:FKN917467 FUI917467:FUJ917467 GEE917467:GEF917467 GOA917467:GOB917467 GXW917467:GXX917467 HHS917467:HHT917467 HRO917467:HRP917467 IBK917467:IBL917467 ILG917467:ILH917467 IVC917467:IVD917467 JEY917467:JEZ917467 JOU917467:JOV917467 JYQ917467:JYR917467 KIM917467:KIN917467 KSI917467:KSJ917467 LCE917467:LCF917467 LMA917467:LMB917467 LVW917467:LVX917467 MFS917467:MFT917467 MPO917467:MPP917467 MZK917467:MZL917467 NJG917467:NJH917467 NTC917467:NTD917467 OCY917467:OCZ917467 OMU917467:OMV917467 OWQ917467:OWR917467 PGM917467:PGN917467 PQI917467:PQJ917467 QAE917467:QAF917467 QKA917467:QKB917467 QTW917467:QTX917467 RDS917467:RDT917467 RNO917467:RNP917467 RXK917467:RXL917467 SHG917467:SHH917467 SRC917467:SRD917467 TAY917467:TAZ917467 TKU917467:TKV917467 TUQ917467:TUR917467 UEM917467:UEN917467 UOI917467:UOJ917467 UYE917467:UYF917467 VIA917467:VIB917467 VRW917467:VRX917467 WBS917467:WBT917467 WLO917467:WLP917467 WVK917467:WVL917467 IY983003:IZ983003 SU983003:SV983003 ACQ983003:ACR983003 AMM983003:AMN983003 AWI983003:AWJ983003 BGE983003:BGF983003 BQA983003:BQB983003 BZW983003:BZX983003 CJS983003:CJT983003 CTO983003:CTP983003 DDK983003:DDL983003 DNG983003:DNH983003 DXC983003:DXD983003 EGY983003:EGZ983003 EQU983003:EQV983003 FAQ983003:FAR983003 FKM983003:FKN983003 FUI983003:FUJ983003 GEE983003:GEF983003 GOA983003:GOB983003 GXW983003:GXX983003 HHS983003:HHT983003 HRO983003:HRP983003 IBK983003:IBL983003 ILG983003:ILH983003 IVC983003:IVD983003 JEY983003:JEZ983003 JOU983003:JOV983003 JYQ983003:JYR983003 KIM983003:KIN983003 KSI983003:KSJ983003 LCE983003:LCF983003 LMA983003:LMB983003 LVW983003:LVX983003 MFS983003:MFT983003 MPO983003:MPP983003 MZK983003:MZL983003 NJG983003:NJH983003 NTC983003:NTD983003 OCY983003:OCZ983003 OMU983003:OMV983003 OWQ983003:OWR983003 PGM983003:PGN983003 PQI983003:PQJ983003 QAE983003:QAF983003 QKA983003:QKB983003 QTW983003:QTX983003 RDS983003:RDT983003 RNO983003:RNP983003 RXK983003:RXL983003 SHG983003:SHH983003 SRC983003:SRD983003 TAY983003:TAZ983003 TKU983003:TKV983003 TUQ983003:TUR983003 UEM983003:UEN983003 UOI983003:UOJ983003 UYE983003:UYF983003 VIA983003:VIB983003 VRW983003:VRX983003 WBS983003:WBT983003 WLO983003:WLP983003 WVK983003:WVL983003 IY65502:IZ65552 SU65502:SV65552 ACQ65502:ACR65552 AMM65502:AMN65552 AWI65502:AWJ65552 BGE65502:BGF65552 BQA65502:BQB65552 BZW65502:BZX65552 CJS65502:CJT65552 CTO65502:CTP65552 DDK65502:DDL65552 DNG65502:DNH65552 DXC65502:DXD65552 EGY65502:EGZ65552 EQU65502:EQV65552 FAQ65502:FAR65552 FKM65502:FKN65552 FUI65502:FUJ65552 GEE65502:GEF65552 GOA65502:GOB65552 GXW65502:GXX65552 HHS65502:HHT65552 HRO65502:HRP65552 IBK65502:IBL65552 ILG65502:ILH65552 IVC65502:IVD65552 JEY65502:JEZ65552 JOU65502:JOV65552 JYQ65502:JYR65552 KIM65502:KIN65552 KSI65502:KSJ65552 LCE65502:LCF65552 LMA65502:LMB65552 LVW65502:LVX65552 MFS65502:MFT65552 MPO65502:MPP65552 MZK65502:MZL65552 NJG65502:NJH65552 NTC65502:NTD65552 OCY65502:OCZ65552 OMU65502:OMV65552 OWQ65502:OWR65552 PGM65502:PGN65552 PQI65502:PQJ65552 QAE65502:QAF65552 QKA65502:QKB65552 QTW65502:QTX65552 RDS65502:RDT65552 RNO65502:RNP65552 RXK65502:RXL65552 SHG65502:SHH65552 SRC65502:SRD65552 TAY65502:TAZ65552 TKU65502:TKV65552 TUQ65502:TUR65552 UEM65502:UEN65552 UOI65502:UOJ65552 UYE65502:UYF65552 VIA65502:VIB65552 VRW65502:VRX65552 WBS65502:WBT65552 WLO65502:WLP65552 WVK65502:WVL65552 IY131038:IZ131088 SU131038:SV131088 ACQ131038:ACR131088 AMM131038:AMN131088 AWI131038:AWJ131088 BGE131038:BGF131088 BQA131038:BQB131088 BZW131038:BZX131088 CJS131038:CJT131088 CTO131038:CTP131088 DDK131038:DDL131088 DNG131038:DNH131088 DXC131038:DXD131088 EGY131038:EGZ131088 EQU131038:EQV131088 FAQ131038:FAR131088 FKM131038:FKN131088 FUI131038:FUJ131088 GEE131038:GEF131088 GOA131038:GOB131088 GXW131038:GXX131088 HHS131038:HHT131088 HRO131038:HRP131088 IBK131038:IBL131088 ILG131038:ILH131088 IVC131038:IVD131088 JEY131038:JEZ131088 JOU131038:JOV131088 JYQ131038:JYR131088 KIM131038:KIN131088 KSI131038:KSJ131088 LCE131038:LCF131088 LMA131038:LMB131088 LVW131038:LVX131088 MFS131038:MFT131088 MPO131038:MPP131088 MZK131038:MZL131088 NJG131038:NJH131088 NTC131038:NTD131088 OCY131038:OCZ131088 OMU131038:OMV131088 OWQ131038:OWR131088 PGM131038:PGN131088 PQI131038:PQJ131088 QAE131038:QAF131088 QKA131038:QKB131088 QTW131038:QTX131088 RDS131038:RDT131088 RNO131038:RNP131088 RXK131038:RXL131088 SHG131038:SHH131088 SRC131038:SRD131088 TAY131038:TAZ131088 TKU131038:TKV131088 TUQ131038:TUR131088 UEM131038:UEN131088 UOI131038:UOJ131088 UYE131038:UYF131088 VIA131038:VIB131088 VRW131038:VRX131088 WBS131038:WBT131088 WLO131038:WLP131088 WVK131038:WVL131088 IY196574:IZ196624 SU196574:SV196624 ACQ196574:ACR196624 AMM196574:AMN196624 AWI196574:AWJ196624 BGE196574:BGF196624 BQA196574:BQB196624 BZW196574:BZX196624 CJS196574:CJT196624 CTO196574:CTP196624 DDK196574:DDL196624 DNG196574:DNH196624 DXC196574:DXD196624 EGY196574:EGZ196624 EQU196574:EQV196624 FAQ196574:FAR196624 FKM196574:FKN196624 FUI196574:FUJ196624 GEE196574:GEF196624 GOA196574:GOB196624 GXW196574:GXX196624 HHS196574:HHT196624 HRO196574:HRP196624 IBK196574:IBL196624 ILG196574:ILH196624 IVC196574:IVD196624 JEY196574:JEZ196624 JOU196574:JOV196624 JYQ196574:JYR196624 KIM196574:KIN196624 KSI196574:KSJ196624 LCE196574:LCF196624 LMA196574:LMB196624 LVW196574:LVX196624 MFS196574:MFT196624 MPO196574:MPP196624 MZK196574:MZL196624 NJG196574:NJH196624 NTC196574:NTD196624 OCY196574:OCZ196624 OMU196574:OMV196624 OWQ196574:OWR196624 PGM196574:PGN196624 PQI196574:PQJ196624 QAE196574:QAF196624 QKA196574:QKB196624 QTW196574:QTX196624 RDS196574:RDT196624 RNO196574:RNP196624 RXK196574:RXL196624 SHG196574:SHH196624 SRC196574:SRD196624 TAY196574:TAZ196624 TKU196574:TKV196624 TUQ196574:TUR196624 UEM196574:UEN196624 UOI196574:UOJ196624 UYE196574:UYF196624 VIA196574:VIB196624 VRW196574:VRX196624 WBS196574:WBT196624 WLO196574:WLP196624 WVK196574:WVL196624 IY262110:IZ262160 SU262110:SV262160 ACQ262110:ACR262160 AMM262110:AMN262160 AWI262110:AWJ262160 BGE262110:BGF262160 BQA262110:BQB262160 BZW262110:BZX262160 CJS262110:CJT262160 CTO262110:CTP262160 DDK262110:DDL262160 DNG262110:DNH262160 DXC262110:DXD262160 EGY262110:EGZ262160 EQU262110:EQV262160 FAQ262110:FAR262160 FKM262110:FKN262160 FUI262110:FUJ262160 GEE262110:GEF262160 GOA262110:GOB262160 GXW262110:GXX262160 HHS262110:HHT262160 HRO262110:HRP262160 IBK262110:IBL262160 ILG262110:ILH262160 IVC262110:IVD262160 JEY262110:JEZ262160 JOU262110:JOV262160 JYQ262110:JYR262160 KIM262110:KIN262160 KSI262110:KSJ262160 LCE262110:LCF262160 LMA262110:LMB262160 LVW262110:LVX262160 MFS262110:MFT262160 MPO262110:MPP262160 MZK262110:MZL262160 NJG262110:NJH262160 NTC262110:NTD262160 OCY262110:OCZ262160 OMU262110:OMV262160 OWQ262110:OWR262160 PGM262110:PGN262160 PQI262110:PQJ262160 QAE262110:QAF262160 QKA262110:QKB262160 QTW262110:QTX262160 RDS262110:RDT262160 RNO262110:RNP262160 RXK262110:RXL262160 SHG262110:SHH262160 SRC262110:SRD262160 TAY262110:TAZ262160 TKU262110:TKV262160 TUQ262110:TUR262160 UEM262110:UEN262160 UOI262110:UOJ262160 UYE262110:UYF262160 VIA262110:VIB262160 VRW262110:VRX262160 WBS262110:WBT262160 WLO262110:WLP262160 WVK262110:WVL262160 IY327646:IZ327696 SU327646:SV327696 ACQ327646:ACR327696 AMM327646:AMN327696 AWI327646:AWJ327696 BGE327646:BGF327696 BQA327646:BQB327696 BZW327646:BZX327696 CJS327646:CJT327696 CTO327646:CTP327696 DDK327646:DDL327696 DNG327646:DNH327696 DXC327646:DXD327696 EGY327646:EGZ327696 EQU327646:EQV327696 FAQ327646:FAR327696 FKM327646:FKN327696 FUI327646:FUJ327696 GEE327646:GEF327696 GOA327646:GOB327696 GXW327646:GXX327696 HHS327646:HHT327696 HRO327646:HRP327696 IBK327646:IBL327696 ILG327646:ILH327696 IVC327646:IVD327696 JEY327646:JEZ327696 JOU327646:JOV327696 JYQ327646:JYR327696 KIM327646:KIN327696 KSI327646:KSJ327696 LCE327646:LCF327696 LMA327646:LMB327696 LVW327646:LVX327696 MFS327646:MFT327696 MPO327646:MPP327696 MZK327646:MZL327696 NJG327646:NJH327696 NTC327646:NTD327696 OCY327646:OCZ327696 OMU327646:OMV327696 OWQ327646:OWR327696 PGM327646:PGN327696 PQI327646:PQJ327696 QAE327646:QAF327696 QKA327646:QKB327696 QTW327646:QTX327696 RDS327646:RDT327696 RNO327646:RNP327696 RXK327646:RXL327696 SHG327646:SHH327696 SRC327646:SRD327696 TAY327646:TAZ327696 TKU327646:TKV327696 TUQ327646:TUR327696 UEM327646:UEN327696 UOI327646:UOJ327696 UYE327646:UYF327696 VIA327646:VIB327696 VRW327646:VRX327696 WBS327646:WBT327696 WLO327646:WLP327696 WVK327646:WVL327696 IY393182:IZ393232 SU393182:SV393232 ACQ393182:ACR393232 AMM393182:AMN393232 AWI393182:AWJ393232 BGE393182:BGF393232 BQA393182:BQB393232 BZW393182:BZX393232 CJS393182:CJT393232 CTO393182:CTP393232 DDK393182:DDL393232 DNG393182:DNH393232 DXC393182:DXD393232 EGY393182:EGZ393232 EQU393182:EQV393232 FAQ393182:FAR393232 FKM393182:FKN393232 FUI393182:FUJ393232 GEE393182:GEF393232 GOA393182:GOB393232 GXW393182:GXX393232 HHS393182:HHT393232 HRO393182:HRP393232 IBK393182:IBL393232 ILG393182:ILH393232 IVC393182:IVD393232 JEY393182:JEZ393232 JOU393182:JOV393232 JYQ393182:JYR393232 KIM393182:KIN393232 KSI393182:KSJ393232 LCE393182:LCF393232 LMA393182:LMB393232 LVW393182:LVX393232 MFS393182:MFT393232 MPO393182:MPP393232 MZK393182:MZL393232 NJG393182:NJH393232 NTC393182:NTD393232 OCY393182:OCZ393232 OMU393182:OMV393232 OWQ393182:OWR393232 PGM393182:PGN393232 PQI393182:PQJ393232 QAE393182:QAF393232 QKA393182:QKB393232 QTW393182:QTX393232 RDS393182:RDT393232 RNO393182:RNP393232 RXK393182:RXL393232 SHG393182:SHH393232 SRC393182:SRD393232 TAY393182:TAZ393232 TKU393182:TKV393232 TUQ393182:TUR393232 UEM393182:UEN393232 UOI393182:UOJ393232 UYE393182:UYF393232 VIA393182:VIB393232 VRW393182:VRX393232 WBS393182:WBT393232 WLO393182:WLP393232 WVK393182:WVL393232 IY458718:IZ458768 SU458718:SV458768 ACQ458718:ACR458768 AMM458718:AMN458768 AWI458718:AWJ458768 BGE458718:BGF458768 BQA458718:BQB458768 BZW458718:BZX458768 CJS458718:CJT458768 CTO458718:CTP458768 DDK458718:DDL458768 DNG458718:DNH458768 DXC458718:DXD458768 EGY458718:EGZ458768 EQU458718:EQV458768 FAQ458718:FAR458768 FKM458718:FKN458768 FUI458718:FUJ458768 GEE458718:GEF458768 GOA458718:GOB458768 GXW458718:GXX458768 HHS458718:HHT458768 HRO458718:HRP458768 IBK458718:IBL458768 ILG458718:ILH458768 IVC458718:IVD458768 JEY458718:JEZ458768 JOU458718:JOV458768 JYQ458718:JYR458768 KIM458718:KIN458768 KSI458718:KSJ458768 LCE458718:LCF458768 LMA458718:LMB458768 LVW458718:LVX458768 MFS458718:MFT458768 MPO458718:MPP458768 MZK458718:MZL458768 NJG458718:NJH458768 NTC458718:NTD458768 OCY458718:OCZ458768 OMU458718:OMV458768 OWQ458718:OWR458768 PGM458718:PGN458768 PQI458718:PQJ458768 QAE458718:QAF458768 QKA458718:QKB458768 QTW458718:QTX458768 RDS458718:RDT458768 RNO458718:RNP458768 RXK458718:RXL458768 SHG458718:SHH458768 SRC458718:SRD458768 TAY458718:TAZ458768 TKU458718:TKV458768 TUQ458718:TUR458768 UEM458718:UEN458768 UOI458718:UOJ458768 UYE458718:UYF458768 VIA458718:VIB458768 VRW458718:VRX458768 WBS458718:WBT458768 WLO458718:WLP458768 WVK458718:WVL458768 IY524254:IZ524304 SU524254:SV524304 ACQ524254:ACR524304 AMM524254:AMN524304 AWI524254:AWJ524304 BGE524254:BGF524304 BQA524254:BQB524304 BZW524254:BZX524304 CJS524254:CJT524304 CTO524254:CTP524304 DDK524254:DDL524304 DNG524254:DNH524304 DXC524254:DXD524304 EGY524254:EGZ524304 EQU524254:EQV524304 FAQ524254:FAR524304 FKM524254:FKN524304 FUI524254:FUJ524304 GEE524254:GEF524304 GOA524254:GOB524304 GXW524254:GXX524304 HHS524254:HHT524304 HRO524254:HRP524304 IBK524254:IBL524304 ILG524254:ILH524304 IVC524254:IVD524304 JEY524254:JEZ524304 JOU524254:JOV524304 JYQ524254:JYR524304 KIM524254:KIN524304 KSI524254:KSJ524304 LCE524254:LCF524304 LMA524254:LMB524304 LVW524254:LVX524304 MFS524254:MFT524304 MPO524254:MPP524304 MZK524254:MZL524304 NJG524254:NJH524304 NTC524254:NTD524304 OCY524254:OCZ524304 OMU524254:OMV524304 OWQ524254:OWR524304 PGM524254:PGN524304 PQI524254:PQJ524304 QAE524254:QAF524304 QKA524254:QKB524304 QTW524254:QTX524304 RDS524254:RDT524304 RNO524254:RNP524304 RXK524254:RXL524304 SHG524254:SHH524304 SRC524254:SRD524304 TAY524254:TAZ524304 TKU524254:TKV524304 TUQ524254:TUR524304 UEM524254:UEN524304 UOI524254:UOJ524304 UYE524254:UYF524304 VIA524254:VIB524304 VRW524254:VRX524304 WBS524254:WBT524304 WLO524254:WLP524304 WVK524254:WVL524304 IY589790:IZ589840 SU589790:SV589840 ACQ589790:ACR589840 AMM589790:AMN589840 AWI589790:AWJ589840 BGE589790:BGF589840 BQA589790:BQB589840 BZW589790:BZX589840 CJS589790:CJT589840 CTO589790:CTP589840 DDK589790:DDL589840 DNG589790:DNH589840 DXC589790:DXD589840 EGY589790:EGZ589840 EQU589790:EQV589840 FAQ589790:FAR589840 FKM589790:FKN589840 FUI589790:FUJ589840 GEE589790:GEF589840 GOA589790:GOB589840 GXW589790:GXX589840 HHS589790:HHT589840 HRO589790:HRP589840 IBK589790:IBL589840 ILG589790:ILH589840 IVC589790:IVD589840 JEY589790:JEZ589840 JOU589790:JOV589840 JYQ589790:JYR589840 KIM589790:KIN589840 KSI589790:KSJ589840 LCE589790:LCF589840 LMA589790:LMB589840 LVW589790:LVX589840 MFS589790:MFT589840 MPO589790:MPP589840 MZK589790:MZL589840 NJG589790:NJH589840 NTC589790:NTD589840 OCY589790:OCZ589840 OMU589790:OMV589840 OWQ589790:OWR589840 PGM589790:PGN589840 PQI589790:PQJ589840 QAE589790:QAF589840 QKA589790:QKB589840 QTW589790:QTX589840 RDS589790:RDT589840 RNO589790:RNP589840 RXK589790:RXL589840 SHG589790:SHH589840 SRC589790:SRD589840 TAY589790:TAZ589840 TKU589790:TKV589840 TUQ589790:TUR589840 UEM589790:UEN589840 UOI589790:UOJ589840 UYE589790:UYF589840 VIA589790:VIB589840 VRW589790:VRX589840 WBS589790:WBT589840 WLO589790:WLP589840 WVK589790:WVL589840 IY655326:IZ655376 SU655326:SV655376 ACQ655326:ACR655376 AMM655326:AMN655376 AWI655326:AWJ655376 BGE655326:BGF655376 BQA655326:BQB655376 BZW655326:BZX655376 CJS655326:CJT655376 CTO655326:CTP655376 DDK655326:DDL655376 DNG655326:DNH655376 DXC655326:DXD655376 EGY655326:EGZ655376 EQU655326:EQV655376 FAQ655326:FAR655376 FKM655326:FKN655376 FUI655326:FUJ655376 GEE655326:GEF655376 GOA655326:GOB655376 GXW655326:GXX655376 HHS655326:HHT655376 HRO655326:HRP655376 IBK655326:IBL655376 ILG655326:ILH655376 IVC655326:IVD655376 JEY655326:JEZ655376 JOU655326:JOV655376 JYQ655326:JYR655376 KIM655326:KIN655376 KSI655326:KSJ655376 LCE655326:LCF655376 LMA655326:LMB655376 LVW655326:LVX655376 MFS655326:MFT655376 MPO655326:MPP655376 MZK655326:MZL655376 NJG655326:NJH655376 NTC655326:NTD655376 OCY655326:OCZ655376 OMU655326:OMV655376 OWQ655326:OWR655376 PGM655326:PGN655376 PQI655326:PQJ655376 QAE655326:QAF655376 QKA655326:QKB655376 QTW655326:QTX655376 RDS655326:RDT655376 RNO655326:RNP655376 RXK655326:RXL655376 SHG655326:SHH655376 SRC655326:SRD655376 TAY655326:TAZ655376 TKU655326:TKV655376 TUQ655326:TUR655376 UEM655326:UEN655376 UOI655326:UOJ655376 UYE655326:UYF655376 VIA655326:VIB655376 VRW655326:VRX655376 WBS655326:WBT655376 WLO655326:WLP655376 WVK655326:WVL655376 IY720862:IZ720912 SU720862:SV720912 ACQ720862:ACR720912 AMM720862:AMN720912 AWI720862:AWJ720912 BGE720862:BGF720912 BQA720862:BQB720912 BZW720862:BZX720912 CJS720862:CJT720912 CTO720862:CTP720912 DDK720862:DDL720912 DNG720862:DNH720912 DXC720862:DXD720912 EGY720862:EGZ720912 EQU720862:EQV720912 FAQ720862:FAR720912 FKM720862:FKN720912 FUI720862:FUJ720912 GEE720862:GEF720912 GOA720862:GOB720912 GXW720862:GXX720912 HHS720862:HHT720912 HRO720862:HRP720912 IBK720862:IBL720912 ILG720862:ILH720912 IVC720862:IVD720912 JEY720862:JEZ720912 JOU720862:JOV720912 JYQ720862:JYR720912 KIM720862:KIN720912 KSI720862:KSJ720912 LCE720862:LCF720912 LMA720862:LMB720912 LVW720862:LVX720912 MFS720862:MFT720912 MPO720862:MPP720912 MZK720862:MZL720912 NJG720862:NJH720912 NTC720862:NTD720912 OCY720862:OCZ720912 OMU720862:OMV720912 OWQ720862:OWR720912 PGM720862:PGN720912 PQI720862:PQJ720912 QAE720862:QAF720912 QKA720862:QKB720912 QTW720862:QTX720912 RDS720862:RDT720912 RNO720862:RNP720912 RXK720862:RXL720912 SHG720862:SHH720912 SRC720862:SRD720912 TAY720862:TAZ720912 TKU720862:TKV720912 TUQ720862:TUR720912 UEM720862:UEN720912 UOI720862:UOJ720912 UYE720862:UYF720912 VIA720862:VIB720912 VRW720862:VRX720912 WBS720862:WBT720912 WLO720862:WLP720912 WVK720862:WVL720912 IY786398:IZ786448 SU786398:SV786448 ACQ786398:ACR786448 AMM786398:AMN786448 AWI786398:AWJ786448 BGE786398:BGF786448 BQA786398:BQB786448 BZW786398:BZX786448 CJS786398:CJT786448 CTO786398:CTP786448 DDK786398:DDL786448 DNG786398:DNH786448 DXC786398:DXD786448 EGY786398:EGZ786448 EQU786398:EQV786448 FAQ786398:FAR786448 FKM786398:FKN786448 FUI786398:FUJ786448 GEE786398:GEF786448 GOA786398:GOB786448 GXW786398:GXX786448 HHS786398:HHT786448 HRO786398:HRP786448 IBK786398:IBL786448 ILG786398:ILH786448 IVC786398:IVD786448 JEY786398:JEZ786448 JOU786398:JOV786448 JYQ786398:JYR786448 KIM786398:KIN786448 KSI786398:KSJ786448 LCE786398:LCF786448 LMA786398:LMB786448 LVW786398:LVX786448 MFS786398:MFT786448 MPO786398:MPP786448 MZK786398:MZL786448 NJG786398:NJH786448 NTC786398:NTD786448 OCY786398:OCZ786448 OMU786398:OMV786448 OWQ786398:OWR786448 PGM786398:PGN786448 PQI786398:PQJ786448 QAE786398:QAF786448 QKA786398:QKB786448 QTW786398:QTX786448 RDS786398:RDT786448 RNO786398:RNP786448 RXK786398:RXL786448 SHG786398:SHH786448 SRC786398:SRD786448 TAY786398:TAZ786448 TKU786398:TKV786448 TUQ786398:TUR786448 UEM786398:UEN786448 UOI786398:UOJ786448 UYE786398:UYF786448 VIA786398:VIB786448 VRW786398:VRX786448 WBS786398:WBT786448 WLO786398:WLP786448 WVK786398:WVL786448 IY851934:IZ851984 SU851934:SV851984 ACQ851934:ACR851984 AMM851934:AMN851984 AWI851934:AWJ851984 BGE851934:BGF851984 BQA851934:BQB851984 BZW851934:BZX851984 CJS851934:CJT851984 CTO851934:CTP851984 DDK851934:DDL851984 DNG851934:DNH851984 DXC851934:DXD851984 EGY851934:EGZ851984 EQU851934:EQV851984 FAQ851934:FAR851984 FKM851934:FKN851984 FUI851934:FUJ851984 GEE851934:GEF851984 GOA851934:GOB851984 GXW851934:GXX851984 HHS851934:HHT851984 HRO851934:HRP851984 IBK851934:IBL851984 ILG851934:ILH851984 IVC851934:IVD851984 JEY851934:JEZ851984 JOU851934:JOV851984 JYQ851934:JYR851984 KIM851934:KIN851984 KSI851934:KSJ851984 LCE851934:LCF851984 LMA851934:LMB851984 LVW851934:LVX851984 MFS851934:MFT851984 MPO851934:MPP851984 MZK851934:MZL851984 NJG851934:NJH851984 NTC851934:NTD851984 OCY851934:OCZ851984 OMU851934:OMV851984 OWQ851934:OWR851984 PGM851934:PGN851984 PQI851934:PQJ851984 QAE851934:QAF851984 QKA851934:QKB851984 QTW851934:QTX851984 RDS851934:RDT851984 RNO851934:RNP851984 RXK851934:RXL851984 SHG851934:SHH851984 SRC851934:SRD851984 TAY851934:TAZ851984 TKU851934:TKV851984 TUQ851934:TUR851984 UEM851934:UEN851984 UOI851934:UOJ851984 UYE851934:UYF851984 VIA851934:VIB851984 VRW851934:VRX851984 WBS851934:WBT851984 WLO851934:WLP851984 WVK851934:WVL851984 IY917470:IZ917520 SU917470:SV917520 ACQ917470:ACR917520 AMM917470:AMN917520 AWI917470:AWJ917520 BGE917470:BGF917520 BQA917470:BQB917520 BZW917470:BZX917520 CJS917470:CJT917520 CTO917470:CTP917520 DDK917470:DDL917520 DNG917470:DNH917520 DXC917470:DXD917520 EGY917470:EGZ917520 EQU917470:EQV917520 FAQ917470:FAR917520 FKM917470:FKN917520 FUI917470:FUJ917520 GEE917470:GEF917520 GOA917470:GOB917520 GXW917470:GXX917520 HHS917470:HHT917520 HRO917470:HRP917520 IBK917470:IBL917520 ILG917470:ILH917520 IVC917470:IVD917520 JEY917470:JEZ917520 JOU917470:JOV917520 JYQ917470:JYR917520 KIM917470:KIN917520 KSI917470:KSJ917520 LCE917470:LCF917520 LMA917470:LMB917520 LVW917470:LVX917520 MFS917470:MFT917520 MPO917470:MPP917520 MZK917470:MZL917520 NJG917470:NJH917520 NTC917470:NTD917520 OCY917470:OCZ917520 OMU917470:OMV917520 OWQ917470:OWR917520 PGM917470:PGN917520 PQI917470:PQJ917520 QAE917470:QAF917520 QKA917470:QKB917520 QTW917470:QTX917520 RDS917470:RDT917520 RNO917470:RNP917520 RXK917470:RXL917520 SHG917470:SHH917520 SRC917470:SRD917520 TAY917470:TAZ917520 TKU917470:TKV917520 TUQ917470:TUR917520 UEM917470:UEN917520 UOI917470:UOJ917520 UYE917470:UYF917520 VIA917470:VIB917520 VRW917470:VRX917520 WBS917470:WBT917520 WLO917470:WLP917520 WVK917470:WVL917520 IY983006:IZ983056 SU983006:SV983056 ACQ983006:ACR983056 AMM983006:AMN983056 AWI983006:AWJ983056 BGE983006:BGF983056 BQA983006:BQB983056 BZW983006:BZX983056 CJS983006:CJT983056 CTO983006:CTP983056 DDK983006:DDL983056 DNG983006:DNH983056 DXC983006:DXD983056 EGY983006:EGZ983056 EQU983006:EQV983056 FAQ983006:FAR983056 FKM983006:FKN983056 FUI983006:FUJ983056 GEE983006:GEF983056 GOA983006:GOB983056 GXW983006:GXX983056 HHS983006:HHT983056 HRO983006:HRP983056 IBK983006:IBL983056 ILG983006:ILH983056 IVC983006:IVD983056 JEY983006:JEZ983056 JOU983006:JOV983056 JYQ983006:JYR983056 KIM983006:KIN983056 KSI983006:KSJ983056 LCE983006:LCF983056 LMA983006:LMB983056 LVW983006:LVX983056 MFS983006:MFT983056 MPO983006:MPP983056 MZK983006:MZL983056 NJG983006:NJH983056 NTC983006:NTD983056 OCY983006:OCZ983056 OMU983006:OMV983056 OWQ983006:OWR983056 PGM983006:PGN983056 PQI983006:PQJ983056 QAE983006:QAF983056 QKA983006:QKB983056 QTW983006:QTX983056 RDS983006:RDT983056 RNO983006:RNP983056 RXK983006:RXL983056 SHG983006:SHH983056 SRC983006:SRD983056 TAY983006:TAZ983056 TKU983006:TKV983056 TUQ983006:TUR983056 UEM983006:UEN983056 UOI983006:UOJ983056 UYE983006:UYF983056 VIA983006:VIB983056 VRW983006:VRX983056 WBS983006:WBT983056 WLO983006:WLP983056 WVK983006:WVL983056 WVK983081:WVL983104 IY65554:IZ65575 SU65554:SV65575 ACQ65554:ACR65575 AMM65554:AMN65575 AWI65554:AWJ65575 BGE65554:BGF65575 BQA65554:BQB65575 BZW65554:BZX65575 CJS65554:CJT65575 CTO65554:CTP65575 DDK65554:DDL65575 DNG65554:DNH65575 DXC65554:DXD65575 EGY65554:EGZ65575 EQU65554:EQV65575 FAQ65554:FAR65575 FKM65554:FKN65575 FUI65554:FUJ65575 GEE65554:GEF65575 GOA65554:GOB65575 GXW65554:GXX65575 HHS65554:HHT65575 HRO65554:HRP65575 IBK65554:IBL65575 ILG65554:ILH65575 IVC65554:IVD65575 JEY65554:JEZ65575 JOU65554:JOV65575 JYQ65554:JYR65575 KIM65554:KIN65575 KSI65554:KSJ65575 LCE65554:LCF65575 LMA65554:LMB65575 LVW65554:LVX65575 MFS65554:MFT65575 MPO65554:MPP65575 MZK65554:MZL65575 NJG65554:NJH65575 NTC65554:NTD65575 OCY65554:OCZ65575 OMU65554:OMV65575 OWQ65554:OWR65575 PGM65554:PGN65575 PQI65554:PQJ65575 QAE65554:QAF65575 QKA65554:QKB65575 QTW65554:QTX65575 RDS65554:RDT65575 RNO65554:RNP65575 RXK65554:RXL65575 SHG65554:SHH65575 SRC65554:SRD65575 TAY65554:TAZ65575 TKU65554:TKV65575 TUQ65554:TUR65575 UEM65554:UEN65575 UOI65554:UOJ65575 UYE65554:UYF65575 VIA65554:VIB65575 VRW65554:VRX65575 WBS65554:WBT65575 WLO65554:WLP65575 WVK65554:WVL65575 IY131090:IZ131111 SU131090:SV131111 ACQ131090:ACR131111 AMM131090:AMN131111 AWI131090:AWJ131111 BGE131090:BGF131111 BQA131090:BQB131111 BZW131090:BZX131111 CJS131090:CJT131111 CTO131090:CTP131111 DDK131090:DDL131111 DNG131090:DNH131111 DXC131090:DXD131111 EGY131090:EGZ131111 EQU131090:EQV131111 FAQ131090:FAR131111 FKM131090:FKN131111 FUI131090:FUJ131111 GEE131090:GEF131111 GOA131090:GOB131111 GXW131090:GXX131111 HHS131090:HHT131111 HRO131090:HRP131111 IBK131090:IBL131111 ILG131090:ILH131111 IVC131090:IVD131111 JEY131090:JEZ131111 JOU131090:JOV131111 JYQ131090:JYR131111 KIM131090:KIN131111 KSI131090:KSJ131111 LCE131090:LCF131111 LMA131090:LMB131111 LVW131090:LVX131111 MFS131090:MFT131111 MPO131090:MPP131111 MZK131090:MZL131111 NJG131090:NJH131111 NTC131090:NTD131111 OCY131090:OCZ131111 OMU131090:OMV131111 OWQ131090:OWR131111 PGM131090:PGN131111 PQI131090:PQJ131111 QAE131090:QAF131111 QKA131090:QKB131111 QTW131090:QTX131111 RDS131090:RDT131111 RNO131090:RNP131111 RXK131090:RXL131111 SHG131090:SHH131111 SRC131090:SRD131111 TAY131090:TAZ131111 TKU131090:TKV131111 TUQ131090:TUR131111 UEM131090:UEN131111 UOI131090:UOJ131111 UYE131090:UYF131111 VIA131090:VIB131111 VRW131090:VRX131111 WBS131090:WBT131111 WLO131090:WLP131111 WVK131090:WVL131111 IY196626:IZ196647 SU196626:SV196647 ACQ196626:ACR196647 AMM196626:AMN196647 AWI196626:AWJ196647 BGE196626:BGF196647 BQA196626:BQB196647 BZW196626:BZX196647 CJS196626:CJT196647 CTO196626:CTP196647 DDK196626:DDL196647 DNG196626:DNH196647 DXC196626:DXD196647 EGY196626:EGZ196647 EQU196626:EQV196647 FAQ196626:FAR196647 FKM196626:FKN196647 FUI196626:FUJ196647 GEE196626:GEF196647 GOA196626:GOB196647 GXW196626:GXX196647 HHS196626:HHT196647 HRO196626:HRP196647 IBK196626:IBL196647 ILG196626:ILH196647 IVC196626:IVD196647 JEY196626:JEZ196647 JOU196626:JOV196647 JYQ196626:JYR196647 KIM196626:KIN196647 KSI196626:KSJ196647 LCE196626:LCF196647 LMA196626:LMB196647 LVW196626:LVX196647 MFS196626:MFT196647 MPO196626:MPP196647 MZK196626:MZL196647 NJG196626:NJH196647 NTC196626:NTD196647 OCY196626:OCZ196647 OMU196626:OMV196647 OWQ196626:OWR196647 PGM196626:PGN196647 PQI196626:PQJ196647 QAE196626:QAF196647 QKA196626:QKB196647 QTW196626:QTX196647 RDS196626:RDT196647 RNO196626:RNP196647 RXK196626:RXL196647 SHG196626:SHH196647 SRC196626:SRD196647 TAY196626:TAZ196647 TKU196626:TKV196647 TUQ196626:TUR196647 UEM196626:UEN196647 UOI196626:UOJ196647 UYE196626:UYF196647 VIA196626:VIB196647 VRW196626:VRX196647 WBS196626:WBT196647 WLO196626:WLP196647 WVK196626:WVL196647 IY262162:IZ262183 SU262162:SV262183 ACQ262162:ACR262183 AMM262162:AMN262183 AWI262162:AWJ262183 BGE262162:BGF262183 BQA262162:BQB262183 BZW262162:BZX262183 CJS262162:CJT262183 CTO262162:CTP262183 DDK262162:DDL262183 DNG262162:DNH262183 DXC262162:DXD262183 EGY262162:EGZ262183 EQU262162:EQV262183 FAQ262162:FAR262183 FKM262162:FKN262183 FUI262162:FUJ262183 GEE262162:GEF262183 GOA262162:GOB262183 GXW262162:GXX262183 HHS262162:HHT262183 HRO262162:HRP262183 IBK262162:IBL262183 ILG262162:ILH262183 IVC262162:IVD262183 JEY262162:JEZ262183 JOU262162:JOV262183 JYQ262162:JYR262183 KIM262162:KIN262183 KSI262162:KSJ262183 LCE262162:LCF262183 LMA262162:LMB262183 LVW262162:LVX262183 MFS262162:MFT262183 MPO262162:MPP262183 MZK262162:MZL262183 NJG262162:NJH262183 NTC262162:NTD262183 OCY262162:OCZ262183 OMU262162:OMV262183 OWQ262162:OWR262183 PGM262162:PGN262183 PQI262162:PQJ262183 QAE262162:QAF262183 QKA262162:QKB262183 QTW262162:QTX262183 RDS262162:RDT262183 RNO262162:RNP262183 RXK262162:RXL262183 SHG262162:SHH262183 SRC262162:SRD262183 TAY262162:TAZ262183 TKU262162:TKV262183 TUQ262162:TUR262183 UEM262162:UEN262183 UOI262162:UOJ262183 UYE262162:UYF262183 VIA262162:VIB262183 VRW262162:VRX262183 WBS262162:WBT262183 WLO262162:WLP262183 WVK262162:WVL262183 IY327698:IZ327719 SU327698:SV327719 ACQ327698:ACR327719 AMM327698:AMN327719 AWI327698:AWJ327719 BGE327698:BGF327719 BQA327698:BQB327719 BZW327698:BZX327719 CJS327698:CJT327719 CTO327698:CTP327719 DDK327698:DDL327719 DNG327698:DNH327719 DXC327698:DXD327719 EGY327698:EGZ327719 EQU327698:EQV327719 FAQ327698:FAR327719 FKM327698:FKN327719 FUI327698:FUJ327719 GEE327698:GEF327719 GOA327698:GOB327719 GXW327698:GXX327719 HHS327698:HHT327719 HRO327698:HRP327719 IBK327698:IBL327719 ILG327698:ILH327719 IVC327698:IVD327719 JEY327698:JEZ327719 JOU327698:JOV327719 JYQ327698:JYR327719 KIM327698:KIN327719 KSI327698:KSJ327719 LCE327698:LCF327719 LMA327698:LMB327719 LVW327698:LVX327719 MFS327698:MFT327719 MPO327698:MPP327719 MZK327698:MZL327719 NJG327698:NJH327719 NTC327698:NTD327719 OCY327698:OCZ327719 OMU327698:OMV327719 OWQ327698:OWR327719 PGM327698:PGN327719 PQI327698:PQJ327719 QAE327698:QAF327719 QKA327698:QKB327719 QTW327698:QTX327719 RDS327698:RDT327719 RNO327698:RNP327719 RXK327698:RXL327719 SHG327698:SHH327719 SRC327698:SRD327719 TAY327698:TAZ327719 TKU327698:TKV327719 TUQ327698:TUR327719 UEM327698:UEN327719 UOI327698:UOJ327719 UYE327698:UYF327719 VIA327698:VIB327719 VRW327698:VRX327719 WBS327698:WBT327719 WLO327698:WLP327719 WVK327698:WVL327719 IY393234:IZ393255 SU393234:SV393255 ACQ393234:ACR393255 AMM393234:AMN393255 AWI393234:AWJ393255 BGE393234:BGF393255 BQA393234:BQB393255 BZW393234:BZX393255 CJS393234:CJT393255 CTO393234:CTP393255 DDK393234:DDL393255 DNG393234:DNH393255 DXC393234:DXD393255 EGY393234:EGZ393255 EQU393234:EQV393255 FAQ393234:FAR393255 FKM393234:FKN393255 FUI393234:FUJ393255 GEE393234:GEF393255 GOA393234:GOB393255 GXW393234:GXX393255 HHS393234:HHT393255 HRO393234:HRP393255 IBK393234:IBL393255 ILG393234:ILH393255 IVC393234:IVD393255 JEY393234:JEZ393255 JOU393234:JOV393255 JYQ393234:JYR393255 KIM393234:KIN393255 KSI393234:KSJ393255 LCE393234:LCF393255 LMA393234:LMB393255 LVW393234:LVX393255 MFS393234:MFT393255 MPO393234:MPP393255 MZK393234:MZL393255 NJG393234:NJH393255 NTC393234:NTD393255 OCY393234:OCZ393255 OMU393234:OMV393255 OWQ393234:OWR393255 PGM393234:PGN393255 PQI393234:PQJ393255 QAE393234:QAF393255 QKA393234:QKB393255 QTW393234:QTX393255 RDS393234:RDT393255 RNO393234:RNP393255 RXK393234:RXL393255 SHG393234:SHH393255 SRC393234:SRD393255 TAY393234:TAZ393255 TKU393234:TKV393255 TUQ393234:TUR393255 UEM393234:UEN393255 UOI393234:UOJ393255 UYE393234:UYF393255 VIA393234:VIB393255 VRW393234:VRX393255 WBS393234:WBT393255 WLO393234:WLP393255 WVK393234:WVL393255 IY458770:IZ458791 SU458770:SV458791 ACQ458770:ACR458791 AMM458770:AMN458791 AWI458770:AWJ458791 BGE458770:BGF458791 BQA458770:BQB458791 BZW458770:BZX458791 CJS458770:CJT458791 CTO458770:CTP458791 DDK458770:DDL458791 DNG458770:DNH458791 DXC458770:DXD458791 EGY458770:EGZ458791 EQU458770:EQV458791 FAQ458770:FAR458791 FKM458770:FKN458791 FUI458770:FUJ458791 GEE458770:GEF458791 GOA458770:GOB458791 GXW458770:GXX458791 HHS458770:HHT458791 HRO458770:HRP458791 IBK458770:IBL458791 ILG458770:ILH458791 IVC458770:IVD458791 JEY458770:JEZ458791 JOU458770:JOV458791 JYQ458770:JYR458791 KIM458770:KIN458791 KSI458770:KSJ458791 LCE458770:LCF458791 LMA458770:LMB458791 LVW458770:LVX458791 MFS458770:MFT458791 MPO458770:MPP458791 MZK458770:MZL458791 NJG458770:NJH458791 NTC458770:NTD458791 OCY458770:OCZ458791 OMU458770:OMV458791 OWQ458770:OWR458791 PGM458770:PGN458791 PQI458770:PQJ458791 QAE458770:QAF458791 QKA458770:QKB458791 QTW458770:QTX458791 RDS458770:RDT458791 RNO458770:RNP458791 RXK458770:RXL458791 SHG458770:SHH458791 SRC458770:SRD458791 TAY458770:TAZ458791 TKU458770:TKV458791 TUQ458770:TUR458791 UEM458770:UEN458791 UOI458770:UOJ458791 UYE458770:UYF458791 VIA458770:VIB458791 VRW458770:VRX458791 WBS458770:WBT458791 WLO458770:WLP458791 WVK458770:WVL458791 IY524306:IZ524327 SU524306:SV524327 ACQ524306:ACR524327 AMM524306:AMN524327 AWI524306:AWJ524327 BGE524306:BGF524327 BQA524306:BQB524327 BZW524306:BZX524327 CJS524306:CJT524327 CTO524306:CTP524327 DDK524306:DDL524327 DNG524306:DNH524327 DXC524306:DXD524327 EGY524306:EGZ524327 EQU524306:EQV524327 FAQ524306:FAR524327 FKM524306:FKN524327 FUI524306:FUJ524327 GEE524306:GEF524327 GOA524306:GOB524327 GXW524306:GXX524327 HHS524306:HHT524327 HRO524306:HRP524327 IBK524306:IBL524327 ILG524306:ILH524327 IVC524306:IVD524327 JEY524306:JEZ524327 JOU524306:JOV524327 JYQ524306:JYR524327 KIM524306:KIN524327 KSI524306:KSJ524327 LCE524306:LCF524327 LMA524306:LMB524327 LVW524306:LVX524327 MFS524306:MFT524327 MPO524306:MPP524327 MZK524306:MZL524327 NJG524306:NJH524327 NTC524306:NTD524327 OCY524306:OCZ524327 OMU524306:OMV524327 OWQ524306:OWR524327 PGM524306:PGN524327 PQI524306:PQJ524327 QAE524306:QAF524327 QKA524306:QKB524327 QTW524306:QTX524327 RDS524306:RDT524327 RNO524306:RNP524327 RXK524306:RXL524327 SHG524306:SHH524327 SRC524306:SRD524327 TAY524306:TAZ524327 TKU524306:TKV524327 TUQ524306:TUR524327 UEM524306:UEN524327 UOI524306:UOJ524327 UYE524306:UYF524327 VIA524306:VIB524327 VRW524306:VRX524327 WBS524306:WBT524327 WLO524306:WLP524327 WVK524306:WVL524327 IY589842:IZ589863 SU589842:SV589863 ACQ589842:ACR589863 AMM589842:AMN589863 AWI589842:AWJ589863 BGE589842:BGF589863 BQA589842:BQB589863 BZW589842:BZX589863 CJS589842:CJT589863 CTO589842:CTP589863 DDK589842:DDL589863 DNG589842:DNH589863 DXC589842:DXD589863 EGY589842:EGZ589863 EQU589842:EQV589863 FAQ589842:FAR589863 FKM589842:FKN589863 FUI589842:FUJ589863 GEE589842:GEF589863 GOA589842:GOB589863 GXW589842:GXX589863 HHS589842:HHT589863 HRO589842:HRP589863 IBK589842:IBL589863 ILG589842:ILH589863 IVC589842:IVD589863 JEY589842:JEZ589863 JOU589842:JOV589863 JYQ589842:JYR589863 KIM589842:KIN589863 KSI589842:KSJ589863 LCE589842:LCF589863 LMA589842:LMB589863 LVW589842:LVX589863 MFS589842:MFT589863 MPO589842:MPP589863 MZK589842:MZL589863 NJG589842:NJH589863 NTC589842:NTD589863 OCY589842:OCZ589863 OMU589842:OMV589863 OWQ589842:OWR589863 PGM589842:PGN589863 PQI589842:PQJ589863 QAE589842:QAF589863 QKA589842:QKB589863 QTW589842:QTX589863 RDS589842:RDT589863 RNO589842:RNP589863 RXK589842:RXL589863 SHG589842:SHH589863 SRC589842:SRD589863 TAY589842:TAZ589863 TKU589842:TKV589863 TUQ589842:TUR589863 UEM589842:UEN589863 UOI589842:UOJ589863 UYE589842:UYF589863 VIA589842:VIB589863 VRW589842:VRX589863 WBS589842:WBT589863 WLO589842:WLP589863 WVK589842:WVL589863 IY655378:IZ655399 SU655378:SV655399 ACQ655378:ACR655399 AMM655378:AMN655399 AWI655378:AWJ655399 BGE655378:BGF655399 BQA655378:BQB655399 BZW655378:BZX655399 CJS655378:CJT655399 CTO655378:CTP655399 DDK655378:DDL655399 DNG655378:DNH655399 DXC655378:DXD655399 EGY655378:EGZ655399 EQU655378:EQV655399 FAQ655378:FAR655399 FKM655378:FKN655399 FUI655378:FUJ655399 GEE655378:GEF655399 GOA655378:GOB655399 GXW655378:GXX655399 HHS655378:HHT655399 HRO655378:HRP655399 IBK655378:IBL655399 ILG655378:ILH655399 IVC655378:IVD655399 JEY655378:JEZ655399 JOU655378:JOV655399 JYQ655378:JYR655399 KIM655378:KIN655399 KSI655378:KSJ655399 LCE655378:LCF655399 LMA655378:LMB655399 LVW655378:LVX655399 MFS655378:MFT655399 MPO655378:MPP655399 MZK655378:MZL655399 NJG655378:NJH655399 NTC655378:NTD655399 OCY655378:OCZ655399 OMU655378:OMV655399 OWQ655378:OWR655399 PGM655378:PGN655399 PQI655378:PQJ655399 QAE655378:QAF655399 QKA655378:QKB655399 QTW655378:QTX655399 RDS655378:RDT655399 RNO655378:RNP655399 RXK655378:RXL655399 SHG655378:SHH655399 SRC655378:SRD655399 TAY655378:TAZ655399 TKU655378:TKV655399 TUQ655378:TUR655399 UEM655378:UEN655399 UOI655378:UOJ655399 UYE655378:UYF655399 VIA655378:VIB655399 VRW655378:VRX655399 WBS655378:WBT655399 WLO655378:WLP655399 WVK655378:WVL655399 IY720914:IZ720935 SU720914:SV720935 ACQ720914:ACR720935 AMM720914:AMN720935 AWI720914:AWJ720935 BGE720914:BGF720935 BQA720914:BQB720935 BZW720914:BZX720935 CJS720914:CJT720935 CTO720914:CTP720935 DDK720914:DDL720935 DNG720914:DNH720935 DXC720914:DXD720935 EGY720914:EGZ720935 EQU720914:EQV720935 FAQ720914:FAR720935 FKM720914:FKN720935 FUI720914:FUJ720935 GEE720914:GEF720935 GOA720914:GOB720935 GXW720914:GXX720935 HHS720914:HHT720935 HRO720914:HRP720935 IBK720914:IBL720935 ILG720914:ILH720935 IVC720914:IVD720935 JEY720914:JEZ720935 JOU720914:JOV720935 JYQ720914:JYR720935 KIM720914:KIN720935 KSI720914:KSJ720935 LCE720914:LCF720935 LMA720914:LMB720935 LVW720914:LVX720935 MFS720914:MFT720935 MPO720914:MPP720935 MZK720914:MZL720935 NJG720914:NJH720935 NTC720914:NTD720935 OCY720914:OCZ720935 OMU720914:OMV720935 OWQ720914:OWR720935 PGM720914:PGN720935 PQI720914:PQJ720935 QAE720914:QAF720935 QKA720914:QKB720935 QTW720914:QTX720935 RDS720914:RDT720935 RNO720914:RNP720935 RXK720914:RXL720935 SHG720914:SHH720935 SRC720914:SRD720935 TAY720914:TAZ720935 TKU720914:TKV720935 TUQ720914:TUR720935 UEM720914:UEN720935 UOI720914:UOJ720935 UYE720914:UYF720935 VIA720914:VIB720935 VRW720914:VRX720935 WBS720914:WBT720935 WLO720914:WLP720935 WVK720914:WVL720935 IY786450:IZ786471 SU786450:SV786471 ACQ786450:ACR786471 AMM786450:AMN786471 AWI786450:AWJ786471 BGE786450:BGF786471 BQA786450:BQB786471 BZW786450:BZX786471 CJS786450:CJT786471 CTO786450:CTP786471 DDK786450:DDL786471 DNG786450:DNH786471 DXC786450:DXD786471 EGY786450:EGZ786471 EQU786450:EQV786471 FAQ786450:FAR786471 FKM786450:FKN786471 FUI786450:FUJ786471 GEE786450:GEF786471 GOA786450:GOB786471 GXW786450:GXX786471 HHS786450:HHT786471 HRO786450:HRP786471 IBK786450:IBL786471 ILG786450:ILH786471 IVC786450:IVD786471 JEY786450:JEZ786471 JOU786450:JOV786471 JYQ786450:JYR786471 KIM786450:KIN786471 KSI786450:KSJ786471 LCE786450:LCF786471 LMA786450:LMB786471 LVW786450:LVX786471 MFS786450:MFT786471 MPO786450:MPP786471 MZK786450:MZL786471 NJG786450:NJH786471 NTC786450:NTD786471 OCY786450:OCZ786471 OMU786450:OMV786471 OWQ786450:OWR786471 PGM786450:PGN786471 PQI786450:PQJ786471 QAE786450:QAF786471 QKA786450:QKB786471 QTW786450:QTX786471 RDS786450:RDT786471 RNO786450:RNP786471 RXK786450:RXL786471 SHG786450:SHH786471 SRC786450:SRD786471 TAY786450:TAZ786471 TKU786450:TKV786471 TUQ786450:TUR786471 UEM786450:UEN786471 UOI786450:UOJ786471 UYE786450:UYF786471 VIA786450:VIB786471 VRW786450:VRX786471 WBS786450:WBT786471 WLO786450:WLP786471 WVK786450:WVL786471 IY851986:IZ852007 SU851986:SV852007 ACQ851986:ACR852007 AMM851986:AMN852007 AWI851986:AWJ852007 BGE851986:BGF852007 BQA851986:BQB852007 BZW851986:BZX852007 CJS851986:CJT852007 CTO851986:CTP852007 DDK851986:DDL852007 DNG851986:DNH852007 DXC851986:DXD852007 EGY851986:EGZ852007 EQU851986:EQV852007 FAQ851986:FAR852007 FKM851986:FKN852007 FUI851986:FUJ852007 GEE851986:GEF852007 GOA851986:GOB852007 GXW851986:GXX852007 HHS851986:HHT852007 HRO851986:HRP852007 IBK851986:IBL852007 ILG851986:ILH852007 IVC851986:IVD852007 JEY851986:JEZ852007 JOU851986:JOV852007 JYQ851986:JYR852007 KIM851986:KIN852007 KSI851986:KSJ852007 LCE851986:LCF852007 LMA851986:LMB852007 LVW851986:LVX852007 MFS851986:MFT852007 MPO851986:MPP852007 MZK851986:MZL852007 NJG851986:NJH852007 NTC851986:NTD852007 OCY851986:OCZ852007 OMU851986:OMV852007 OWQ851986:OWR852007 PGM851986:PGN852007 PQI851986:PQJ852007 QAE851986:QAF852007 QKA851986:QKB852007 QTW851986:QTX852007 RDS851986:RDT852007 RNO851986:RNP852007 RXK851986:RXL852007 SHG851986:SHH852007 SRC851986:SRD852007 TAY851986:TAZ852007 TKU851986:TKV852007 TUQ851986:TUR852007 UEM851986:UEN852007 UOI851986:UOJ852007 UYE851986:UYF852007 VIA851986:VIB852007 VRW851986:VRX852007 WBS851986:WBT852007 WLO851986:WLP852007 WVK851986:WVL852007 IY917522:IZ917543 SU917522:SV917543 ACQ917522:ACR917543 AMM917522:AMN917543 AWI917522:AWJ917543 BGE917522:BGF917543 BQA917522:BQB917543 BZW917522:BZX917543 CJS917522:CJT917543 CTO917522:CTP917543 DDK917522:DDL917543 DNG917522:DNH917543 DXC917522:DXD917543 EGY917522:EGZ917543 EQU917522:EQV917543 FAQ917522:FAR917543 FKM917522:FKN917543 FUI917522:FUJ917543 GEE917522:GEF917543 GOA917522:GOB917543 GXW917522:GXX917543 HHS917522:HHT917543 HRO917522:HRP917543 IBK917522:IBL917543 ILG917522:ILH917543 IVC917522:IVD917543 JEY917522:JEZ917543 JOU917522:JOV917543 JYQ917522:JYR917543 KIM917522:KIN917543 KSI917522:KSJ917543 LCE917522:LCF917543 LMA917522:LMB917543 LVW917522:LVX917543 MFS917522:MFT917543 MPO917522:MPP917543 MZK917522:MZL917543 NJG917522:NJH917543 NTC917522:NTD917543 OCY917522:OCZ917543 OMU917522:OMV917543 OWQ917522:OWR917543 PGM917522:PGN917543 PQI917522:PQJ917543 QAE917522:QAF917543 QKA917522:QKB917543 QTW917522:QTX917543 RDS917522:RDT917543 RNO917522:RNP917543 RXK917522:RXL917543 SHG917522:SHH917543 SRC917522:SRD917543 TAY917522:TAZ917543 TKU917522:TKV917543 TUQ917522:TUR917543 UEM917522:UEN917543 UOI917522:UOJ917543 UYE917522:UYF917543 VIA917522:VIB917543 VRW917522:VRX917543 WBS917522:WBT917543 WLO917522:WLP917543 WVK917522:WVL917543 IY983058:IZ983079 SU983058:SV983079 ACQ983058:ACR983079 AMM983058:AMN983079 AWI983058:AWJ983079 BGE983058:BGF983079 BQA983058:BQB983079 BZW983058:BZX983079 CJS983058:CJT983079 CTO983058:CTP983079 DDK983058:DDL983079 DNG983058:DNH983079 DXC983058:DXD983079 EGY983058:EGZ983079 EQU983058:EQV983079 FAQ983058:FAR983079 FKM983058:FKN983079 FUI983058:FUJ983079 GEE983058:GEF983079 GOA983058:GOB983079 GXW983058:GXX983079 HHS983058:HHT983079 HRO983058:HRP983079 IBK983058:IBL983079 ILG983058:ILH983079 IVC983058:IVD983079 JEY983058:JEZ983079 JOU983058:JOV983079 JYQ983058:JYR983079 KIM983058:KIN983079 KSI983058:KSJ983079 LCE983058:LCF983079 LMA983058:LMB983079 LVW983058:LVX983079 MFS983058:MFT983079 MPO983058:MPP983079 MZK983058:MZL983079 NJG983058:NJH983079 NTC983058:NTD983079 OCY983058:OCZ983079 OMU983058:OMV983079 OWQ983058:OWR983079 PGM983058:PGN983079 PQI983058:PQJ983079 QAE983058:QAF983079 QKA983058:QKB983079 QTW983058:QTX983079 RDS983058:RDT983079 RNO983058:RNP983079 RXK983058:RXL983079 SHG983058:SHH983079 SRC983058:SRD983079 TAY983058:TAZ983079 TKU983058:TKV983079 TUQ983058:TUR983079 UEM983058:UEN983079 UOI983058:UOJ983079 UYE983058:UYF983079 VIA983058:VIB983079 VRW983058:VRX983079 WBS983058:WBT983079 WLO983058:WLP983079 WVK983058:WVL983079 IY65577:IZ65600 SU65577:SV65600 ACQ65577:ACR65600 AMM65577:AMN65600 AWI65577:AWJ65600 BGE65577:BGF65600 BQA65577:BQB65600 BZW65577:BZX65600 CJS65577:CJT65600 CTO65577:CTP65600 DDK65577:DDL65600 DNG65577:DNH65600 DXC65577:DXD65600 EGY65577:EGZ65600 EQU65577:EQV65600 FAQ65577:FAR65600 FKM65577:FKN65600 FUI65577:FUJ65600 GEE65577:GEF65600 GOA65577:GOB65600 GXW65577:GXX65600 HHS65577:HHT65600 HRO65577:HRP65600 IBK65577:IBL65600 ILG65577:ILH65600 IVC65577:IVD65600 JEY65577:JEZ65600 JOU65577:JOV65600 JYQ65577:JYR65600 KIM65577:KIN65600 KSI65577:KSJ65600 LCE65577:LCF65600 LMA65577:LMB65600 LVW65577:LVX65600 MFS65577:MFT65600 MPO65577:MPP65600 MZK65577:MZL65600 NJG65577:NJH65600 NTC65577:NTD65600 OCY65577:OCZ65600 OMU65577:OMV65600 OWQ65577:OWR65600 PGM65577:PGN65600 PQI65577:PQJ65600 QAE65577:QAF65600 QKA65577:QKB65600 QTW65577:QTX65600 RDS65577:RDT65600 RNO65577:RNP65600 RXK65577:RXL65600 SHG65577:SHH65600 SRC65577:SRD65600 TAY65577:TAZ65600 TKU65577:TKV65600 TUQ65577:TUR65600 UEM65577:UEN65600 UOI65577:UOJ65600 UYE65577:UYF65600 VIA65577:VIB65600 VRW65577:VRX65600 WBS65577:WBT65600 WLO65577:WLP65600 WVK65577:WVL65600 IY131113:IZ131136 SU131113:SV131136 ACQ131113:ACR131136 AMM131113:AMN131136 AWI131113:AWJ131136 BGE131113:BGF131136 BQA131113:BQB131136 BZW131113:BZX131136 CJS131113:CJT131136 CTO131113:CTP131136 DDK131113:DDL131136 DNG131113:DNH131136 DXC131113:DXD131136 EGY131113:EGZ131136 EQU131113:EQV131136 FAQ131113:FAR131136 FKM131113:FKN131136 FUI131113:FUJ131136 GEE131113:GEF131136 GOA131113:GOB131136 GXW131113:GXX131136 HHS131113:HHT131136 HRO131113:HRP131136 IBK131113:IBL131136 ILG131113:ILH131136 IVC131113:IVD131136 JEY131113:JEZ131136 JOU131113:JOV131136 JYQ131113:JYR131136 KIM131113:KIN131136 KSI131113:KSJ131136 LCE131113:LCF131136 LMA131113:LMB131136 LVW131113:LVX131136 MFS131113:MFT131136 MPO131113:MPP131136 MZK131113:MZL131136 NJG131113:NJH131136 NTC131113:NTD131136 OCY131113:OCZ131136 OMU131113:OMV131136 OWQ131113:OWR131136 PGM131113:PGN131136 PQI131113:PQJ131136 QAE131113:QAF131136 QKA131113:QKB131136 QTW131113:QTX131136 RDS131113:RDT131136 RNO131113:RNP131136 RXK131113:RXL131136 SHG131113:SHH131136 SRC131113:SRD131136 TAY131113:TAZ131136 TKU131113:TKV131136 TUQ131113:TUR131136 UEM131113:UEN131136 UOI131113:UOJ131136 UYE131113:UYF131136 VIA131113:VIB131136 VRW131113:VRX131136 WBS131113:WBT131136 WLO131113:WLP131136 WVK131113:WVL131136 IY196649:IZ196672 SU196649:SV196672 ACQ196649:ACR196672 AMM196649:AMN196672 AWI196649:AWJ196672 BGE196649:BGF196672 BQA196649:BQB196672 BZW196649:BZX196672 CJS196649:CJT196672 CTO196649:CTP196672 DDK196649:DDL196672 DNG196649:DNH196672 DXC196649:DXD196672 EGY196649:EGZ196672 EQU196649:EQV196672 FAQ196649:FAR196672 FKM196649:FKN196672 FUI196649:FUJ196672 GEE196649:GEF196672 GOA196649:GOB196672 GXW196649:GXX196672 HHS196649:HHT196672 HRO196649:HRP196672 IBK196649:IBL196672 ILG196649:ILH196672 IVC196649:IVD196672 JEY196649:JEZ196672 JOU196649:JOV196672 JYQ196649:JYR196672 KIM196649:KIN196672 KSI196649:KSJ196672 LCE196649:LCF196672 LMA196649:LMB196672 LVW196649:LVX196672 MFS196649:MFT196672 MPO196649:MPP196672 MZK196649:MZL196672 NJG196649:NJH196672 NTC196649:NTD196672 OCY196649:OCZ196672 OMU196649:OMV196672 OWQ196649:OWR196672 PGM196649:PGN196672 PQI196649:PQJ196672 QAE196649:QAF196672 QKA196649:QKB196672 QTW196649:QTX196672 RDS196649:RDT196672 RNO196649:RNP196672 RXK196649:RXL196672 SHG196649:SHH196672 SRC196649:SRD196672 TAY196649:TAZ196672 TKU196649:TKV196672 TUQ196649:TUR196672 UEM196649:UEN196672 UOI196649:UOJ196672 UYE196649:UYF196672 VIA196649:VIB196672 VRW196649:VRX196672 WBS196649:WBT196672 WLO196649:WLP196672 WVK196649:WVL196672 IY262185:IZ262208 SU262185:SV262208 ACQ262185:ACR262208 AMM262185:AMN262208 AWI262185:AWJ262208 BGE262185:BGF262208 BQA262185:BQB262208 BZW262185:BZX262208 CJS262185:CJT262208 CTO262185:CTP262208 DDK262185:DDL262208 DNG262185:DNH262208 DXC262185:DXD262208 EGY262185:EGZ262208 EQU262185:EQV262208 FAQ262185:FAR262208 FKM262185:FKN262208 FUI262185:FUJ262208 GEE262185:GEF262208 GOA262185:GOB262208 GXW262185:GXX262208 HHS262185:HHT262208 HRO262185:HRP262208 IBK262185:IBL262208 ILG262185:ILH262208 IVC262185:IVD262208 JEY262185:JEZ262208 JOU262185:JOV262208 JYQ262185:JYR262208 KIM262185:KIN262208 KSI262185:KSJ262208 LCE262185:LCF262208 LMA262185:LMB262208 LVW262185:LVX262208 MFS262185:MFT262208 MPO262185:MPP262208 MZK262185:MZL262208 NJG262185:NJH262208 NTC262185:NTD262208 OCY262185:OCZ262208 OMU262185:OMV262208 OWQ262185:OWR262208 PGM262185:PGN262208 PQI262185:PQJ262208 QAE262185:QAF262208 QKA262185:QKB262208 QTW262185:QTX262208 RDS262185:RDT262208 RNO262185:RNP262208 RXK262185:RXL262208 SHG262185:SHH262208 SRC262185:SRD262208 TAY262185:TAZ262208 TKU262185:TKV262208 TUQ262185:TUR262208 UEM262185:UEN262208 UOI262185:UOJ262208 UYE262185:UYF262208 VIA262185:VIB262208 VRW262185:VRX262208 WBS262185:WBT262208 WLO262185:WLP262208 WVK262185:WVL262208 IY327721:IZ327744 SU327721:SV327744 ACQ327721:ACR327744 AMM327721:AMN327744 AWI327721:AWJ327744 BGE327721:BGF327744 BQA327721:BQB327744 BZW327721:BZX327744 CJS327721:CJT327744 CTO327721:CTP327744 DDK327721:DDL327744 DNG327721:DNH327744 DXC327721:DXD327744 EGY327721:EGZ327744 EQU327721:EQV327744 FAQ327721:FAR327744 FKM327721:FKN327744 FUI327721:FUJ327744 GEE327721:GEF327744 GOA327721:GOB327744 GXW327721:GXX327744 HHS327721:HHT327744 HRO327721:HRP327744 IBK327721:IBL327744 ILG327721:ILH327744 IVC327721:IVD327744 JEY327721:JEZ327744 JOU327721:JOV327744 JYQ327721:JYR327744 KIM327721:KIN327744 KSI327721:KSJ327744 LCE327721:LCF327744 LMA327721:LMB327744 LVW327721:LVX327744 MFS327721:MFT327744 MPO327721:MPP327744 MZK327721:MZL327744 NJG327721:NJH327744 NTC327721:NTD327744 OCY327721:OCZ327744 OMU327721:OMV327744 OWQ327721:OWR327744 PGM327721:PGN327744 PQI327721:PQJ327744 QAE327721:QAF327744 QKA327721:QKB327744 QTW327721:QTX327744 RDS327721:RDT327744 RNO327721:RNP327744 RXK327721:RXL327744 SHG327721:SHH327744 SRC327721:SRD327744 TAY327721:TAZ327744 TKU327721:TKV327744 TUQ327721:TUR327744 UEM327721:UEN327744 UOI327721:UOJ327744 UYE327721:UYF327744 VIA327721:VIB327744 VRW327721:VRX327744 WBS327721:WBT327744 WLO327721:WLP327744 WVK327721:WVL327744 IY393257:IZ393280 SU393257:SV393280 ACQ393257:ACR393280 AMM393257:AMN393280 AWI393257:AWJ393280 BGE393257:BGF393280 BQA393257:BQB393280 BZW393257:BZX393280 CJS393257:CJT393280 CTO393257:CTP393280 DDK393257:DDL393280 DNG393257:DNH393280 DXC393257:DXD393280 EGY393257:EGZ393280 EQU393257:EQV393280 FAQ393257:FAR393280 FKM393257:FKN393280 FUI393257:FUJ393280 GEE393257:GEF393280 GOA393257:GOB393280 GXW393257:GXX393280 HHS393257:HHT393280 HRO393257:HRP393280 IBK393257:IBL393280 ILG393257:ILH393280 IVC393257:IVD393280 JEY393257:JEZ393280 JOU393257:JOV393280 JYQ393257:JYR393280 KIM393257:KIN393280 KSI393257:KSJ393280 LCE393257:LCF393280 LMA393257:LMB393280 LVW393257:LVX393280 MFS393257:MFT393280 MPO393257:MPP393280 MZK393257:MZL393280 NJG393257:NJH393280 NTC393257:NTD393280 OCY393257:OCZ393280 OMU393257:OMV393280 OWQ393257:OWR393280 PGM393257:PGN393280 PQI393257:PQJ393280 QAE393257:QAF393280 QKA393257:QKB393280 QTW393257:QTX393280 RDS393257:RDT393280 RNO393257:RNP393280 RXK393257:RXL393280 SHG393257:SHH393280 SRC393257:SRD393280 TAY393257:TAZ393280 TKU393257:TKV393280 TUQ393257:TUR393280 UEM393257:UEN393280 UOI393257:UOJ393280 UYE393257:UYF393280 VIA393257:VIB393280 VRW393257:VRX393280 WBS393257:WBT393280 WLO393257:WLP393280 WVK393257:WVL393280 IY458793:IZ458816 SU458793:SV458816 ACQ458793:ACR458816 AMM458793:AMN458816 AWI458793:AWJ458816 BGE458793:BGF458816 BQA458793:BQB458816 BZW458793:BZX458816 CJS458793:CJT458816 CTO458793:CTP458816 DDK458793:DDL458816 DNG458793:DNH458816 DXC458793:DXD458816 EGY458793:EGZ458816 EQU458793:EQV458816 FAQ458793:FAR458816 FKM458793:FKN458816 FUI458793:FUJ458816 GEE458793:GEF458816 GOA458793:GOB458816 GXW458793:GXX458816 HHS458793:HHT458816 HRO458793:HRP458816 IBK458793:IBL458816 ILG458793:ILH458816 IVC458793:IVD458816 JEY458793:JEZ458816 JOU458793:JOV458816 JYQ458793:JYR458816 KIM458793:KIN458816 KSI458793:KSJ458816 LCE458793:LCF458816 LMA458793:LMB458816 LVW458793:LVX458816 MFS458793:MFT458816 MPO458793:MPP458816 MZK458793:MZL458816 NJG458793:NJH458816 NTC458793:NTD458816 OCY458793:OCZ458816 OMU458793:OMV458816 OWQ458793:OWR458816 PGM458793:PGN458816 PQI458793:PQJ458816 QAE458793:QAF458816 QKA458793:QKB458816 QTW458793:QTX458816 RDS458793:RDT458816 RNO458793:RNP458816 RXK458793:RXL458816 SHG458793:SHH458816 SRC458793:SRD458816 TAY458793:TAZ458816 TKU458793:TKV458816 TUQ458793:TUR458816 UEM458793:UEN458816 UOI458793:UOJ458816 UYE458793:UYF458816 VIA458793:VIB458816 VRW458793:VRX458816 WBS458793:WBT458816 WLO458793:WLP458816 WVK458793:WVL458816 IY524329:IZ524352 SU524329:SV524352 ACQ524329:ACR524352 AMM524329:AMN524352 AWI524329:AWJ524352 BGE524329:BGF524352 BQA524329:BQB524352 BZW524329:BZX524352 CJS524329:CJT524352 CTO524329:CTP524352 DDK524329:DDL524352 DNG524329:DNH524352 DXC524329:DXD524352 EGY524329:EGZ524352 EQU524329:EQV524352 FAQ524329:FAR524352 FKM524329:FKN524352 FUI524329:FUJ524352 GEE524329:GEF524352 GOA524329:GOB524352 GXW524329:GXX524352 HHS524329:HHT524352 HRO524329:HRP524352 IBK524329:IBL524352 ILG524329:ILH524352 IVC524329:IVD524352 JEY524329:JEZ524352 JOU524329:JOV524352 JYQ524329:JYR524352 KIM524329:KIN524352 KSI524329:KSJ524352 LCE524329:LCF524352 LMA524329:LMB524352 LVW524329:LVX524352 MFS524329:MFT524352 MPO524329:MPP524352 MZK524329:MZL524352 NJG524329:NJH524352 NTC524329:NTD524352 OCY524329:OCZ524352 OMU524329:OMV524352 OWQ524329:OWR524352 PGM524329:PGN524352 PQI524329:PQJ524352 QAE524329:QAF524352 QKA524329:QKB524352 QTW524329:QTX524352 RDS524329:RDT524352 RNO524329:RNP524352 RXK524329:RXL524352 SHG524329:SHH524352 SRC524329:SRD524352 TAY524329:TAZ524352 TKU524329:TKV524352 TUQ524329:TUR524352 UEM524329:UEN524352 UOI524329:UOJ524352 UYE524329:UYF524352 VIA524329:VIB524352 VRW524329:VRX524352 WBS524329:WBT524352 WLO524329:WLP524352 WVK524329:WVL524352 IY589865:IZ589888 SU589865:SV589888 ACQ589865:ACR589888 AMM589865:AMN589888 AWI589865:AWJ589888 BGE589865:BGF589888 BQA589865:BQB589888 BZW589865:BZX589888 CJS589865:CJT589888 CTO589865:CTP589888 DDK589865:DDL589888 DNG589865:DNH589888 DXC589865:DXD589888 EGY589865:EGZ589888 EQU589865:EQV589888 FAQ589865:FAR589888 FKM589865:FKN589888 FUI589865:FUJ589888 GEE589865:GEF589888 GOA589865:GOB589888 GXW589865:GXX589888 HHS589865:HHT589888 HRO589865:HRP589888 IBK589865:IBL589888 ILG589865:ILH589888 IVC589865:IVD589888 JEY589865:JEZ589888 JOU589865:JOV589888 JYQ589865:JYR589888 KIM589865:KIN589888 KSI589865:KSJ589888 LCE589865:LCF589888 LMA589865:LMB589888 LVW589865:LVX589888 MFS589865:MFT589888 MPO589865:MPP589888 MZK589865:MZL589888 NJG589865:NJH589888 NTC589865:NTD589888 OCY589865:OCZ589888 OMU589865:OMV589888 OWQ589865:OWR589888 PGM589865:PGN589888 PQI589865:PQJ589888 QAE589865:QAF589888 QKA589865:QKB589888 QTW589865:QTX589888 RDS589865:RDT589888 RNO589865:RNP589888 RXK589865:RXL589888 SHG589865:SHH589888 SRC589865:SRD589888 TAY589865:TAZ589888 TKU589865:TKV589888 TUQ589865:TUR589888 UEM589865:UEN589888 UOI589865:UOJ589888 UYE589865:UYF589888 VIA589865:VIB589888 VRW589865:VRX589888 WBS589865:WBT589888 WLO589865:WLP589888 WVK589865:WVL589888 IY655401:IZ655424 SU655401:SV655424 ACQ655401:ACR655424 AMM655401:AMN655424 AWI655401:AWJ655424 BGE655401:BGF655424 BQA655401:BQB655424 BZW655401:BZX655424 CJS655401:CJT655424 CTO655401:CTP655424 DDK655401:DDL655424 DNG655401:DNH655424 DXC655401:DXD655424 EGY655401:EGZ655424 EQU655401:EQV655424 FAQ655401:FAR655424 FKM655401:FKN655424 FUI655401:FUJ655424 GEE655401:GEF655424 GOA655401:GOB655424 GXW655401:GXX655424 HHS655401:HHT655424 HRO655401:HRP655424 IBK655401:IBL655424 ILG655401:ILH655424 IVC655401:IVD655424 JEY655401:JEZ655424 JOU655401:JOV655424 JYQ655401:JYR655424 KIM655401:KIN655424 KSI655401:KSJ655424 LCE655401:LCF655424 LMA655401:LMB655424 LVW655401:LVX655424 MFS655401:MFT655424 MPO655401:MPP655424 MZK655401:MZL655424 NJG655401:NJH655424 NTC655401:NTD655424 OCY655401:OCZ655424 OMU655401:OMV655424 OWQ655401:OWR655424 PGM655401:PGN655424 PQI655401:PQJ655424 QAE655401:QAF655424 QKA655401:QKB655424 QTW655401:QTX655424 RDS655401:RDT655424 RNO655401:RNP655424 RXK655401:RXL655424 SHG655401:SHH655424 SRC655401:SRD655424 TAY655401:TAZ655424 TKU655401:TKV655424 TUQ655401:TUR655424 UEM655401:UEN655424 UOI655401:UOJ655424 UYE655401:UYF655424 VIA655401:VIB655424 VRW655401:VRX655424 WBS655401:WBT655424 WLO655401:WLP655424 WVK655401:WVL655424 IY720937:IZ720960 SU720937:SV720960 ACQ720937:ACR720960 AMM720937:AMN720960 AWI720937:AWJ720960 BGE720937:BGF720960 BQA720937:BQB720960 BZW720937:BZX720960 CJS720937:CJT720960 CTO720937:CTP720960 DDK720937:DDL720960 DNG720937:DNH720960 DXC720937:DXD720960 EGY720937:EGZ720960 EQU720937:EQV720960 FAQ720937:FAR720960 FKM720937:FKN720960 FUI720937:FUJ720960 GEE720937:GEF720960 GOA720937:GOB720960 GXW720937:GXX720960 HHS720937:HHT720960 HRO720937:HRP720960 IBK720937:IBL720960 ILG720937:ILH720960 IVC720937:IVD720960 JEY720937:JEZ720960 JOU720937:JOV720960 JYQ720937:JYR720960 KIM720937:KIN720960 KSI720937:KSJ720960 LCE720937:LCF720960 LMA720937:LMB720960 LVW720937:LVX720960 MFS720937:MFT720960 MPO720937:MPP720960 MZK720937:MZL720960 NJG720937:NJH720960 NTC720937:NTD720960 OCY720937:OCZ720960 OMU720937:OMV720960 OWQ720937:OWR720960 PGM720937:PGN720960 PQI720937:PQJ720960 QAE720937:QAF720960 QKA720937:QKB720960 QTW720937:QTX720960 RDS720937:RDT720960 RNO720937:RNP720960 RXK720937:RXL720960 SHG720937:SHH720960 SRC720937:SRD720960 TAY720937:TAZ720960 TKU720937:TKV720960 TUQ720937:TUR720960 UEM720937:UEN720960 UOI720937:UOJ720960 UYE720937:UYF720960 VIA720937:VIB720960 VRW720937:VRX720960 WBS720937:WBT720960 WLO720937:WLP720960 WVK720937:WVL720960 IY786473:IZ786496 SU786473:SV786496 ACQ786473:ACR786496 AMM786473:AMN786496 AWI786473:AWJ786496 BGE786473:BGF786496 BQA786473:BQB786496 BZW786473:BZX786496 CJS786473:CJT786496 CTO786473:CTP786496 DDK786473:DDL786496 DNG786473:DNH786496 DXC786473:DXD786496 EGY786473:EGZ786496 EQU786473:EQV786496 FAQ786473:FAR786496 FKM786473:FKN786496 FUI786473:FUJ786496 GEE786473:GEF786496 GOA786473:GOB786496 GXW786473:GXX786496 HHS786473:HHT786496 HRO786473:HRP786496 IBK786473:IBL786496 ILG786473:ILH786496 IVC786473:IVD786496 JEY786473:JEZ786496 JOU786473:JOV786496 JYQ786473:JYR786496 KIM786473:KIN786496 KSI786473:KSJ786496 LCE786473:LCF786496 LMA786473:LMB786496 LVW786473:LVX786496 MFS786473:MFT786496 MPO786473:MPP786496 MZK786473:MZL786496 NJG786473:NJH786496 NTC786473:NTD786496 OCY786473:OCZ786496 OMU786473:OMV786496 OWQ786473:OWR786496 PGM786473:PGN786496 PQI786473:PQJ786496 QAE786473:QAF786496 QKA786473:QKB786496 QTW786473:QTX786496 RDS786473:RDT786496 RNO786473:RNP786496 RXK786473:RXL786496 SHG786473:SHH786496 SRC786473:SRD786496 TAY786473:TAZ786496 TKU786473:TKV786496 TUQ786473:TUR786496 UEM786473:UEN786496 UOI786473:UOJ786496 UYE786473:UYF786496 VIA786473:VIB786496 VRW786473:VRX786496 WBS786473:WBT786496 WLO786473:WLP786496 WVK786473:WVL786496 IY852009:IZ852032 SU852009:SV852032 ACQ852009:ACR852032 AMM852009:AMN852032 AWI852009:AWJ852032 BGE852009:BGF852032 BQA852009:BQB852032 BZW852009:BZX852032 CJS852009:CJT852032 CTO852009:CTP852032 DDK852009:DDL852032 DNG852009:DNH852032 DXC852009:DXD852032 EGY852009:EGZ852032 EQU852009:EQV852032 FAQ852009:FAR852032 FKM852009:FKN852032 FUI852009:FUJ852032 GEE852009:GEF852032 GOA852009:GOB852032 GXW852009:GXX852032 HHS852009:HHT852032 HRO852009:HRP852032 IBK852009:IBL852032 ILG852009:ILH852032 IVC852009:IVD852032 JEY852009:JEZ852032 JOU852009:JOV852032 JYQ852009:JYR852032 KIM852009:KIN852032 KSI852009:KSJ852032 LCE852009:LCF852032 LMA852009:LMB852032 LVW852009:LVX852032 MFS852009:MFT852032 MPO852009:MPP852032 MZK852009:MZL852032 NJG852009:NJH852032 NTC852009:NTD852032 OCY852009:OCZ852032 OMU852009:OMV852032 OWQ852009:OWR852032 PGM852009:PGN852032 PQI852009:PQJ852032 QAE852009:QAF852032 QKA852009:QKB852032 QTW852009:QTX852032 RDS852009:RDT852032 RNO852009:RNP852032 RXK852009:RXL852032 SHG852009:SHH852032 SRC852009:SRD852032 TAY852009:TAZ852032 TKU852009:TKV852032 TUQ852009:TUR852032 UEM852009:UEN852032 UOI852009:UOJ852032 UYE852009:UYF852032 VIA852009:VIB852032 VRW852009:VRX852032 WBS852009:WBT852032 WLO852009:WLP852032 WVK852009:WVL852032 IY917545:IZ917568 SU917545:SV917568 ACQ917545:ACR917568 AMM917545:AMN917568 AWI917545:AWJ917568 BGE917545:BGF917568 BQA917545:BQB917568 BZW917545:BZX917568 CJS917545:CJT917568 CTO917545:CTP917568 DDK917545:DDL917568 DNG917545:DNH917568 DXC917545:DXD917568 EGY917545:EGZ917568 EQU917545:EQV917568 FAQ917545:FAR917568 FKM917545:FKN917568 FUI917545:FUJ917568 GEE917545:GEF917568 GOA917545:GOB917568 GXW917545:GXX917568 HHS917545:HHT917568 HRO917545:HRP917568 IBK917545:IBL917568 ILG917545:ILH917568 IVC917545:IVD917568 JEY917545:JEZ917568 JOU917545:JOV917568 JYQ917545:JYR917568 KIM917545:KIN917568 KSI917545:KSJ917568 LCE917545:LCF917568 LMA917545:LMB917568 LVW917545:LVX917568 MFS917545:MFT917568 MPO917545:MPP917568 MZK917545:MZL917568 NJG917545:NJH917568 NTC917545:NTD917568 OCY917545:OCZ917568 OMU917545:OMV917568 OWQ917545:OWR917568 PGM917545:PGN917568 PQI917545:PQJ917568 QAE917545:QAF917568 QKA917545:QKB917568 QTW917545:QTX917568 RDS917545:RDT917568 RNO917545:RNP917568 RXK917545:RXL917568 SHG917545:SHH917568 SRC917545:SRD917568 TAY917545:TAZ917568 TKU917545:TKV917568 TUQ917545:TUR917568 UEM917545:UEN917568 UOI917545:UOJ917568 UYE917545:UYF917568 VIA917545:VIB917568 VRW917545:VRX917568 WBS917545:WBT917568 WLO917545:WLP917568 WVK917545:WVL917568 IY983081:IZ983104 SU983081:SV983104 ACQ983081:ACR983104 AMM983081:AMN983104 AWI983081:AWJ983104 BGE983081:BGF983104 BQA983081:BQB983104 BZW983081:BZX983104 CJS983081:CJT983104 CTO983081:CTP983104 DDK983081:DDL983104 DNG983081:DNH983104 DXC983081:DXD983104 EGY983081:EGZ983104 EQU983081:EQV983104 FAQ983081:FAR983104 FKM983081:FKN983104 FUI983081:FUJ983104 GEE983081:GEF983104 GOA983081:GOB983104 GXW983081:GXX983104 HHS983081:HHT983104 HRO983081:HRP983104 IBK983081:IBL983104 ILG983081:ILH983104 IVC983081:IVD983104 JEY983081:JEZ983104 JOU983081:JOV983104 JYQ983081:JYR983104 KIM983081:KIN983104 KSI983081:KSJ983104 LCE983081:LCF983104 LMA983081:LMB983104 LVW983081:LVX983104 MFS983081:MFT983104 MPO983081:MPP983104 MZK983081:MZL983104 NJG983081:NJH983104 NTC983081:NTD983104 OCY983081:OCZ983104 OMU983081:OMV983104 OWQ983081:OWR983104 PGM983081:PGN983104 PQI983081:PQJ983104 QAE983081:QAF983104 QKA983081:QKB983104 QTW983081:QTX983104 RDS983081:RDT983104 RNO983081:RNP983104 RXK983081:RXL983104 SHG983081:SHH983104 SRC983081:SRD983104 TAY983081:TAZ983104 TKU983081:TKV983104 TUQ983081:TUR983104 UEM983081:UEN983104 UOI983081:UOJ983104 UYE983081:UYF983104 VIA983081:VIB983104 VRW983081:VRX983104 WBS983081:WBT983104 WLO983081:WLP983104 SU4:SV55 ACQ4:ACR55 AMM4:AMN55 AWI4:AWJ55 BGE4:BGF55 BQA4:BQB55 BZW4:BZX55 CJS4:CJT55 CTO4:CTP55 DDK4:DDL55 DNG4:DNH55 DXC4:DXD55 EGY4:EGZ55 EQU4:EQV55 FAQ4:FAR55 FKM4:FKN55 FUI4:FUJ55 GEE4:GEF55 GOA4:GOB55 GXW4:GXX55 HHS4:HHT55 HRO4:HRP55 IBK4:IBL55 ILG4:ILH55 IVC4:IVD55 JEY4:JEZ55 JOU4:JOV55 JYQ4:JYR55 KIM4:KIN55 KSI4:KSJ55 LCE4:LCF55 LMA4:LMB55 LVW4:LVX55 MFS4:MFT55 MPO4:MPP55 MZK4:MZL55 NJG4:NJH55 NTC4:NTD55 OCY4:OCZ55 OMU4:OMV55 OWQ4:OWR55 PGM4:PGN55 PQI4:PQJ55 QAE4:QAF55 QKA4:QKB55 QTW4:QTX55 RDS4:RDT55 RNO4:RNP55 RXK4:RXL55 SHG4:SHH55 SRC4:SRD55 TAY4:TAZ55 TKU4:TKV55 TUQ4:TUR55 UEM4:UEN55 UOI4:UOJ55 UYE4:UYF55 VIA4:VIB55 VRW4:VRX55 WBS4:WBT55 WLO4:WLP55 WVK4:WVL55 IY4:IZ55 E4:E55 E57:E75 E983082:E983105 E917546:E917569 E852010:E852033 E786474:E786497 E720938:E720961 E655402:E655425 E589866:E589889 E524330:E524353 E458794:E458817 E393258:E393281 E327722:E327745 E262186:E262209 E196650:E196673 E131114:E131137 E65578:E65601 E983059:E983080 E917523:E917544 E851987:E852008 E786451:E786472 E720915:E720936 E655379:E655400 E589843:E589864 E524307:E524328 E458771:E458792 E393235:E393256 E327699:E327720 E262163:E262184 E196627:E196648 E131091:E131112 E65555:E65576 E983007:E983057 E917471:E917521 E851935:E851985 E786399:E786449 E720863:E720913 E655327:E655377 E589791:E589841 E524255:E524305 E458719:E458769 E393183:E393233 E327647:E327697 E262111:E262161 E196575:E196625 E131039:E131089 E65503:E65553 E983004 E917468 E851932 E786396 E720860 E655324 E589788 E524252 E458716 E393180 E327644 E262108 E196572 E131036 E65500 E1 IY57:IZ75 WVK57:WVL75 WLO57:WLP75 WBS57:WBT75 VRW57:VRX75 VIA57:VIB75 UYE57:UYF75 UOI57:UOJ75 UEM57:UEN75 TUQ57:TUR75 TKU57:TKV75 TAY57:TAZ75 SRC57:SRD75 SHG57:SHH75 RXK57:RXL75 RNO57:RNP75 RDS57:RDT75 QTW57:QTX75 QKA57:QKB75 QAE57:QAF75 PQI57:PQJ75 PGM57:PGN75 OWQ57:OWR75 OMU57:OMV75 OCY57:OCZ75 NTC57:NTD75 NJG57:NJH75 MZK57:MZL75 MPO57:MPP75 MFS57:MFT75 LVW57:LVX75 LMA57:LMB75 LCE57:LCF75 KSI57:KSJ75 KIM57:KIN75 JYQ57:JYR75 JOU57:JOV75 JEY57:JEZ75 IVC57:IVD75 ILG57:ILH75 IBK57:IBL75 HRO57:HRP75 HHS57:HHT75 GXW57:GXX75 GOA57:GOB75 GEE57:GEF75 FUI57:FUJ75 FKM57:FKN75 FAQ57:FAR75 EQU57:EQV75 EGY57:EGZ75 DXC57:DXD75 DNG57:DNH75 DDK57:DDL75 CTO57:CTP75 CJS57:CJT75 BZW57:BZX75 BQA57:BQB75 BGE57:BGF75 AWI57:AWJ75 AMM57:AMN75 ACQ57:ACR75 SU57:SV75" xr:uid="{00000000-0002-0000-0100-000001000000}"/>
  </dataValidations>
  <printOptions horizontalCentered="1"/>
  <pageMargins left="0.39370078740157483" right="0.39370078740157483" top="0.78740157480314965" bottom="0.59055118110236227" header="0.39370078740157483" footer="0.51181102362204722"/>
  <pageSetup paperSize="9" orientation="portrait" r:id="rId1"/>
  <headerFooter alignWithMargins="0">
    <oddHeader>&amp;C001_土木工事</oddHeader>
  </headerFooter>
  <rowBreaks count="2" manualBreakCount="2">
    <brk id="75" max="16383" man="1"/>
    <brk id="108" max="1638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E40"/>
  <sheetViews>
    <sheetView view="pageBreakPreview" topLeftCell="A22" zoomScaleNormal="100" zoomScaleSheetLayoutView="100" workbookViewId="0">
      <selection activeCell="A2" sqref="A2:E40"/>
    </sheetView>
  </sheetViews>
  <sheetFormatPr defaultRowHeight="15" customHeight="1" x14ac:dyDescent="0.15"/>
  <cols>
    <col min="1" max="1" width="6.375" style="28" bestFit="1" customWidth="1"/>
    <col min="2" max="2" width="6.875" style="29" customWidth="1"/>
    <col min="3" max="3" width="26.25" style="30" customWidth="1"/>
    <col min="4" max="4" width="28.125" style="30" customWidth="1"/>
    <col min="5" max="5" width="5.125" style="31" customWidth="1"/>
    <col min="6" max="16384" width="9" style="27"/>
  </cols>
  <sheetData>
    <row r="1" spans="1:5" ht="15" customHeight="1" x14ac:dyDescent="0.15">
      <c r="A1" s="23" t="s">
        <v>0</v>
      </c>
      <c r="B1" s="24" t="s">
        <v>1</v>
      </c>
      <c r="C1" s="23" t="s">
        <v>2</v>
      </c>
      <c r="D1" s="23" t="s">
        <v>3</v>
      </c>
      <c r="E1" s="26" t="s">
        <v>22</v>
      </c>
    </row>
    <row r="2" spans="1:5" ht="15" customHeight="1" x14ac:dyDescent="0.15">
      <c r="A2" s="34" t="s">
        <v>402</v>
      </c>
      <c r="B2" s="35" t="s">
        <v>193</v>
      </c>
      <c r="C2" s="36" t="s">
        <v>449</v>
      </c>
      <c r="D2" s="36" t="s">
        <v>450</v>
      </c>
      <c r="E2" s="8">
        <v>1671</v>
      </c>
    </row>
    <row r="3" spans="1:5" ht="15" customHeight="1" x14ac:dyDescent="0.15">
      <c r="A3" s="34" t="s">
        <v>402</v>
      </c>
      <c r="B3" s="35" t="s">
        <v>77</v>
      </c>
      <c r="C3" s="36" t="s">
        <v>403</v>
      </c>
      <c r="D3" s="36" t="s">
        <v>404</v>
      </c>
      <c r="E3" s="8">
        <v>1617</v>
      </c>
    </row>
    <row r="4" spans="1:5" ht="15" customHeight="1" x14ac:dyDescent="0.15">
      <c r="A4" s="34" t="s">
        <v>402</v>
      </c>
      <c r="B4" s="35" t="s">
        <v>442</v>
      </c>
      <c r="C4" s="36" t="s">
        <v>447</v>
      </c>
      <c r="D4" s="36" t="s">
        <v>448</v>
      </c>
      <c r="E4" s="8">
        <v>1588</v>
      </c>
    </row>
    <row r="5" spans="1:5" ht="15" customHeight="1" x14ac:dyDescent="0.15">
      <c r="A5" s="34" t="s">
        <v>402</v>
      </c>
      <c r="B5" s="35" t="s">
        <v>371</v>
      </c>
      <c r="C5" s="36" t="s">
        <v>451</v>
      </c>
      <c r="D5" s="36" t="s">
        <v>452</v>
      </c>
      <c r="E5" s="8">
        <v>1517</v>
      </c>
    </row>
    <row r="6" spans="1:5" ht="15" customHeight="1" x14ac:dyDescent="0.15">
      <c r="A6" s="34" t="s">
        <v>402</v>
      </c>
      <c r="B6" s="35" t="s">
        <v>437</v>
      </c>
      <c r="C6" s="36" t="s">
        <v>408</v>
      </c>
      <c r="D6" s="36" t="s">
        <v>409</v>
      </c>
      <c r="E6" s="8">
        <v>1342</v>
      </c>
    </row>
    <row r="7" spans="1:5" ht="15" customHeight="1" x14ac:dyDescent="0.15">
      <c r="A7" s="34" t="s">
        <v>402</v>
      </c>
      <c r="B7" s="35" t="s">
        <v>380</v>
      </c>
      <c r="C7" s="36" t="s">
        <v>406</v>
      </c>
      <c r="D7" s="36" t="s">
        <v>407</v>
      </c>
      <c r="E7" s="8">
        <v>1331</v>
      </c>
    </row>
    <row r="8" spans="1:5" ht="15" customHeight="1" x14ac:dyDescent="0.15">
      <c r="A8" s="34" t="s">
        <v>420</v>
      </c>
      <c r="B8" s="35" t="s">
        <v>320</v>
      </c>
      <c r="C8" s="36" t="s">
        <v>513</v>
      </c>
      <c r="D8" s="36" t="s">
        <v>649</v>
      </c>
      <c r="E8" s="8">
        <v>1176</v>
      </c>
    </row>
    <row r="9" spans="1:5" ht="15" customHeight="1" x14ac:dyDescent="0.15">
      <c r="A9" s="34" t="s">
        <v>402</v>
      </c>
      <c r="B9" s="35" t="s">
        <v>69</v>
      </c>
      <c r="C9" s="36" t="s">
        <v>414</v>
      </c>
      <c r="D9" s="36" t="s">
        <v>415</v>
      </c>
      <c r="E9" s="8">
        <v>1153</v>
      </c>
    </row>
    <row r="10" spans="1:5" ht="15" customHeight="1" x14ac:dyDescent="0.15">
      <c r="A10" s="34" t="s">
        <v>426</v>
      </c>
      <c r="B10" s="35" t="s">
        <v>381</v>
      </c>
      <c r="C10" s="36" t="s">
        <v>24</v>
      </c>
      <c r="D10" s="36" t="s">
        <v>85</v>
      </c>
      <c r="E10" s="8">
        <v>1083</v>
      </c>
    </row>
    <row r="11" spans="1:5" ht="15" customHeight="1" x14ac:dyDescent="0.15">
      <c r="A11" s="34" t="s">
        <v>426</v>
      </c>
      <c r="B11" s="35" t="s">
        <v>73</v>
      </c>
      <c r="C11" s="36" t="s">
        <v>25</v>
      </c>
      <c r="D11" s="36" t="s">
        <v>86</v>
      </c>
      <c r="E11" s="8">
        <v>947</v>
      </c>
    </row>
    <row r="12" spans="1:5" ht="15" customHeight="1" x14ac:dyDescent="0.15">
      <c r="A12" s="34" t="s">
        <v>402</v>
      </c>
      <c r="B12" s="35" t="s">
        <v>369</v>
      </c>
      <c r="C12" s="36" t="s">
        <v>453</v>
      </c>
      <c r="D12" s="36" t="s">
        <v>454</v>
      </c>
      <c r="E12" s="8">
        <v>925</v>
      </c>
    </row>
    <row r="13" spans="1:5" ht="15" customHeight="1" x14ac:dyDescent="0.15">
      <c r="A13" s="34" t="s">
        <v>426</v>
      </c>
      <c r="B13" s="35" t="s">
        <v>67</v>
      </c>
      <c r="C13" s="36" t="s">
        <v>26</v>
      </c>
      <c r="D13" s="36" t="s">
        <v>87</v>
      </c>
      <c r="E13" s="8">
        <v>903</v>
      </c>
    </row>
    <row r="14" spans="1:5" ht="15" customHeight="1" x14ac:dyDescent="0.15">
      <c r="A14" s="34" t="s">
        <v>402</v>
      </c>
      <c r="B14" s="35" t="s">
        <v>330</v>
      </c>
      <c r="C14" s="36" t="s">
        <v>474</v>
      </c>
      <c r="D14" s="36" t="s">
        <v>475</v>
      </c>
      <c r="E14" s="8">
        <v>886</v>
      </c>
    </row>
    <row r="15" spans="1:5" ht="15" customHeight="1" x14ac:dyDescent="0.15">
      <c r="A15" s="34" t="s">
        <v>426</v>
      </c>
      <c r="B15" s="35" t="s">
        <v>68</v>
      </c>
      <c r="C15" s="36" t="s">
        <v>27</v>
      </c>
      <c r="D15" s="36" t="s">
        <v>88</v>
      </c>
      <c r="E15" s="8">
        <v>879</v>
      </c>
    </row>
    <row r="16" spans="1:5" ht="15" customHeight="1" x14ac:dyDescent="0.15">
      <c r="A16" s="34" t="s">
        <v>426</v>
      </c>
      <c r="B16" s="35" t="s">
        <v>537</v>
      </c>
      <c r="C16" s="36" t="s">
        <v>31</v>
      </c>
      <c r="D16" s="36" t="s">
        <v>92</v>
      </c>
      <c r="E16" s="8">
        <v>861</v>
      </c>
    </row>
    <row r="17" spans="1:5" ht="15" customHeight="1" x14ac:dyDescent="0.15">
      <c r="A17" s="34" t="s">
        <v>426</v>
      </c>
      <c r="B17" s="35" t="s">
        <v>336</v>
      </c>
      <c r="C17" s="36" t="s">
        <v>36</v>
      </c>
      <c r="D17" s="36" t="s">
        <v>97</v>
      </c>
      <c r="E17" s="8">
        <v>857</v>
      </c>
    </row>
    <row r="18" spans="1:5" ht="15" customHeight="1" x14ac:dyDescent="0.15">
      <c r="A18" s="34" t="s">
        <v>426</v>
      </c>
      <c r="B18" s="35" t="s">
        <v>528</v>
      </c>
      <c r="C18" s="36" t="s">
        <v>29</v>
      </c>
      <c r="D18" s="36" t="s">
        <v>90</v>
      </c>
      <c r="E18" s="8">
        <v>844</v>
      </c>
    </row>
    <row r="19" spans="1:5" ht="15" customHeight="1" x14ac:dyDescent="0.15">
      <c r="A19" s="34" t="s">
        <v>426</v>
      </c>
      <c r="B19" s="35" t="s">
        <v>362</v>
      </c>
      <c r="C19" s="36" t="s">
        <v>30</v>
      </c>
      <c r="D19" s="36" t="s">
        <v>91</v>
      </c>
      <c r="E19" s="8">
        <v>808</v>
      </c>
    </row>
    <row r="20" spans="1:5" ht="15" customHeight="1" x14ac:dyDescent="0.15">
      <c r="A20" s="34" t="s">
        <v>426</v>
      </c>
      <c r="B20" s="35" t="s">
        <v>338</v>
      </c>
      <c r="C20" s="36" t="s">
        <v>32</v>
      </c>
      <c r="D20" s="36" t="s">
        <v>93</v>
      </c>
      <c r="E20" s="8">
        <v>803</v>
      </c>
    </row>
    <row r="21" spans="1:5" ht="15" customHeight="1" x14ac:dyDescent="0.15">
      <c r="A21" s="34" t="s">
        <v>426</v>
      </c>
      <c r="B21" s="35" t="s">
        <v>363</v>
      </c>
      <c r="C21" s="36" t="s">
        <v>217</v>
      </c>
      <c r="D21" s="36" t="s">
        <v>189</v>
      </c>
      <c r="E21" s="8">
        <v>796</v>
      </c>
    </row>
    <row r="22" spans="1:5" ht="15" customHeight="1" x14ac:dyDescent="0.15">
      <c r="A22" s="34" t="s">
        <v>426</v>
      </c>
      <c r="B22" s="35" t="s">
        <v>216</v>
      </c>
      <c r="C22" s="36" t="s">
        <v>23</v>
      </c>
      <c r="D22" s="36" t="s">
        <v>84</v>
      </c>
      <c r="E22" s="8">
        <v>754</v>
      </c>
    </row>
    <row r="23" spans="1:5" ht="15" customHeight="1" x14ac:dyDescent="0.15">
      <c r="A23" s="34" t="s">
        <v>426</v>
      </c>
      <c r="B23" s="35" t="s">
        <v>197</v>
      </c>
      <c r="C23" s="36" t="s">
        <v>43</v>
      </c>
      <c r="D23" s="36" t="s">
        <v>104</v>
      </c>
      <c r="E23" s="8">
        <v>745</v>
      </c>
    </row>
    <row r="24" spans="1:5" ht="15" customHeight="1" x14ac:dyDescent="0.15">
      <c r="A24" s="34" t="s">
        <v>402</v>
      </c>
      <c r="B24" s="35" t="s">
        <v>313</v>
      </c>
      <c r="C24" s="36" t="s">
        <v>637</v>
      </c>
      <c r="D24" s="36" t="s">
        <v>482</v>
      </c>
      <c r="E24" s="8">
        <v>739</v>
      </c>
    </row>
    <row r="25" spans="1:5" ht="15" customHeight="1" x14ac:dyDescent="0.15">
      <c r="A25" s="34" t="s">
        <v>426</v>
      </c>
      <c r="B25" s="35" t="s">
        <v>79</v>
      </c>
      <c r="C25" s="36" t="s">
        <v>219</v>
      </c>
      <c r="D25" s="36" t="s">
        <v>221</v>
      </c>
      <c r="E25" s="8">
        <v>733</v>
      </c>
    </row>
    <row r="26" spans="1:5" ht="15" customHeight="1" x14ac:dyDescent="0.15">
      <c r="A26" s="34" t="s">
        <v>426</v>
      </c>
      <c r="B26" s="35" t="s">
        <v>330</v>
      </c>
      <c r="C26" s="36" t="s">
        <v>220</v>
      </c>
      <c r="D26" s="36" t="s">
        <v>222</v>
      </c>
      <c r="E26" s="8">
        <v>730</v>
      </c>
    </row>
    <row r="27" spans="1:5" ht="15" customHeight="1" x14ac:dyDescent="0.15">
      <c r="A27" s="34" t="s">
        <v>426</v>
      </c>
      <c r="B27" s="35" t="s">
        <v>374</v>
      </c>
      <c r="C27" s="36" t="s">
        <v>45</v>
      </c>
      <c r="D27" s="36" t="s">
        <v>106</v>
      </c>
      <c r="E27" s="8">
        <v>695</v>
      </c>
    </row>
    <row r="28" spans="1:5" ht="15" customHeight="1" x14ac:dyDescent="0.15">
      <c r="A28" s="34" t="s">
        <v>426</v>
      </c>
      <c r="B28" s="35" t="s">
        <v>319</v>
      </c>
      <c r="C28" s="36" t="s">
        <v>38</v>
      </c>
      <c r="D28" s="36" t="s">
        <v>99</v>
      </c>
      <c r="E28" s="8">
        <v>684</v>
      </c>
    </row>
    <row r="29" spans="1:5" ht="15" customHeight="1" x14ac:dyDescent="0.15">
      <c r="A29" s="34" t="s">
        <v>426</v>
      </c>
      <c r="B29" s="35" t="s">
        <v>613</v>
      </c>
      <c r="C29" s="36" t="s">
        <v>33</v>
      </c>
      <c r="D29" s="36" t="s">
        <v>94</v>
      </c>
      <c r="E29" s="8">
        <v>670</v>
      </c>
    </row>
    <row r="30" spans="1:5" ht="15" customHeight="1" x14ac:dyDescent="0.15">
      <c r="A30" s="34" t="s">
        <v>402</v>
      </c>
      <c r="B30" s="35" t="s">
        <v>390</v>
      </c>
      <c r="C30" s="36" t="s">
        <v>499</v>
      </c>
      <c r="D30" s="36" t="s">
        <v>500</v>
      </c>
      <c r="E30" s="8">
        <v>662</v>
      </c>
    </row>
    <row r="31" spans="1:5" ht="15" customHeight="1" x14ac:dyDescent="0.15">
      <c r="A31" s="34" t="s">
        <v>426</v>
      </c>
      <c r="B31" s="35" t="s">
        <v>309</v>
      </c>
      <c r="C31" s="36" t="s">
        <v>227</v>
      </c>
      <c r="D31" s="36" t="s">
        <v>228</v>
      </c>
      <c r="E31" s="8">
        <v>661</v>
      </c>
    </row>
    <row r="32" spans="1:5" ht="15" customHeight="1" x14ac:dyDescent="0.15">
      <c r="A32" s="34" t="s">
        <v>426</v>
      </c>
      <c r="B32" s="35" t="s">
        <v>151</v>
      </c>
      <c r="C32" s="36" t="s">
        <v>35</v>
      </c>
      <c r="D32" s="36" t="s">
        <v>96</v>
      </c>
      <c r="E32" s="8">
        <v>650</v>
      </c>
    </row>
    <row r="33" spans="1:5" ht="15" customHeight="1" x14ac:dyDescent="0.15">
      <c r="A33" s="34" t="s">
        <v>426</v>
      </c>
      <c r="B33" s="35" t="s">
        <v>148</v>
      </c>
      <c r="C33" s="36" t="s">
        <v>47</v>
      </c>
      <c r="D33" s="36" t="s">
        <v>107</v>
      </c>
      <c r="E33" s="8">
        <v>649</v>
      </c>
    </row>
    <row r="34" spans="1:5" ht="15" customHeight="1" x14ac:dyDescent="0.15">
      <c r="A34" s="34" t="s">
        <v>402</v>
      </c>
      <c r="B34" s="35" t="s">
        <v>255</v>
      </c>
      <c r="C34" s="36" t="s">
        <v>497</v>
      </c>
      <c r="D34" s="36" t="s">
        <v>498</v>
      </c>
      <c r="E34" s="8">
        <v>644</v>
      </c>
    </row>
    <row r="35" spans="1:5" ht="15" customHeight="1" x14ac:dyDescent="0.15">
      <c r="A35" s="34" t="s">
        <v>426</v>
      </c>
      <c r="B35" s="35" t="s">
        <v>236</v>
      </c>
      <c r="C35" s="36" t="s">
        <v>141</v>
      </c>
      <c r="D35" s="36" t="s">
        <v>165</v>
      </c>
      <c r="E35" s="8">
        <v>638</v>
      </c>
    </row>
    <row r="36" spans="1:5" ht="15" customHeight="1" x14ac:dyDescent="0.15">
      <c r="A36" s="34" t="s">
        <v>402</v>
      </c>
      <c r="B36" s="35" t="s">
        <v>348</v>
      </c>
      <c r="C36" s="36" t="s">
        <v>490</v>
      </c>
      <c r="D36" s="36" t="s">
        <v>491</v>
      </c>
      <c r="E36" s="8">
        <v>627</v>
      </c>
    </row>
    <row r="37" spans="1:5" ht="15" customHeight="1" x14ac:dyDescent="0.15">
      <c r="A37" s="34" t="s">
        <v>426</v>
      </c>
      <c r="B37" s="35" t="s">
        <v>640</v>
      </c>
      <c r="C37" s="36" t="s">
        <v>212</v>
      </c>
      <c r="D37" s="36" t="s">
        <v>186</v>
      </c>
      <c r="E37" s="8">
        <v>605</v>
      </c>
    </row>
    <row r="38" spans="1:5" ht="15" customHeight="1" x14ac:dyDescent="0.15">
      <c r="A38" s="34" t="s">
        <v>426</v>
      </c>
      <c r="B38" s="35" t="s">
        <v>249</v>
      </c>
      <c r="C38" s="36" t="s">
        <v>143</v>
      </c>
      <c r="D38" s="36" t="s">
        <v>167</v>
      </c>
      <c r="E38" s="8">
        <v>600</v>
      </c>
    </row>
    <row r="39" spans="1:5" ht="15" customHeight="1" x14ac:dyDescent="0.15">
      <c r="A39" s="34" t="s">
        <v>426</v>
      </c>
      <c r="B39" s="35" t="s">
        <v>318</v>
      </c>
      <c r="C39" s="36" t="s">
        <v>146</v>
      </c>
      <c r="D39" s="36" t="s">
        <v>170</v>
      </c>
      <c r="E39" s="8">
        <v>595</v>
      </c>
    </row>
    <row r="40" spans="1:5" ht="15" customHeight="1" x14ac:dyDescent="0.15">
      <c r="A40" s="34" t="s">
        <v>426</v>
      </c>
      <c r="B40" s="35" t="s">
        <v>391</v>
      </c>
      <c r="C40" s="36" t="s">
        <v>218</v>
      </c>
      <c r="D40" s="36" t="s">
        <v>190</v>
      </c>
      <c r="E40" s="8">
        <v>544</v>
      </c>
    </row>
  </sheetData>
  <autoFilter ref="A1:E1" xr:uid="{00000000-0009-0000-0000-000013000000}"/>
  <phoneticPr fontId="2"/>
  <dataValidations count="1">
    <dataValidation imeMode="on" allowBlank="1" showInputMessage="1" showErrorMessage="1" sqref="B65374:D65374 B130910:D130910 B196446:D196446 B261982:D261982 B327518:D327518 B393054:D393054 B458590:D458590 B524126:D524126 B589662:D589662 B655198:D655198 B720734:D720734 B786270:D786270 B851806:D851806 B917342:D917342 B982878:D982878 B65417:D65434 B130953:D130970 B196489:D196506 B262025:D262042 B327561:D327578 B393097:D393114 B458633:D458650 B524169:D524186 B589705:D589722 B655241:D655258 B720777:D720794 B786313:D786330 B851849:D851866 B917385:D917402 B982921:D982938 B65377:D65399 B130913:D130935 B196449:D196471 B261985:D262007 B327521:D327543 B393057:D393079 B458593:D458615 B524129:D524151 B589665:D589687 B655201:D655223 B720737:D720759 B786273:D786295 B851809:D851831 B917345:D917367 B982881:D982903 B65401:D65415 B130937:D130951 B196473:D196487 B262009:D262023 B327545:D327559 B393081:D393095 B458617:D458631 B524153:D524167 B589689:D589703 B655225:D655239 B720761:D720775 B786297:D786311 B851833:D851847 B917369:D917383 B982905:D982919 B1:D1" xr:uid="{00000000-0002-0000-1300-000001000000}"/>
  </dataValidations>
  <printOptions horizontalCentered="1"/>
  <pageMargins left="0.39370078740157483" right="0.39370078740157483" top="0.78740157480314965" bottom="0.59055118110236227" header="0.39370078740157483" footer="0.31496062992125984"/>
  <pageSetup paperSize="9" orientation="portrait" r:id="rId1"/>
  <headerFooter>
    <oddHeader>&amp;C019_内装仕上工事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E79"/>
  <sheetViews>
    <sheetView view="pageBreakPreview" zoomScaleNormal="100" zoomScaleSheetLayoutView="100" workbookViewId="0">
      <selection activeCell="E10" sqref="E10"/>
    </sheetView>
  </sheetViews>
  <sheetFormatPr defaultRowHeight="15" customHeight="1" x14ac:dyDescent="0.15"/>
  <cols>
    <col min="1" max="1" width="6.375" style="28" bestFit="1" customWidth="1"/>
    <col min="2" max="2" width="6.875" style="29" customWidth="1"/>
    <col min="3" max="3" width="26.25" style="30" customWidth="1"/>
    <col min="4" max="4" width="28.125" style="30" customWidth="1"/>
    <col min="5" max="5" width="5.125" style="31" customWidth="1"/>
    <col min="6" max="16384" width="9" style="27"/>
  </cols>
  <sheetData>
    <row r="1" spans="1:5" ht="15" customHeight="1" x14ac:dyDescent="0.15">
      <c r="A1" s="23" t="s">
        <v>0</v>
      </c>
      <c r="B1" s="24" t="s">
        <v>1</v>
      </c>
      <c r="C1" s="23" t="s">
        <v>2</v>
      </c>
      <c r="D1" s="23" t="s">
        <v>3</v>
      </c>
      <c r="E1" s="26" t="s">
        <v>22</v>
      </c>
    </row>
    <row r="2" spans="1:5" ht="15" customHeight="1" x14ac:dyDescent="0.15">
      <c r="A2" s="34" t="s">
        <v>402</v>
      </c>
      <c r="B2" s="35" t="s">
        <v>213</v>
      </c>
      <c r="C2" s="36" t="s">
        <v>675</v>
      </c>
      <c r="D2" s="36" t="s">
        <v>676</v>
      </c>
      <c r="E2" s="8">
        <v>1740</v>
      </c>
    </row>
    <row r="3" spans="1:5" ht="15" customHeight="1" x14ac:dyDescent="0.15">
      <c r="A3" s="34" t="s">
        <v>420</v>
      </c>
      <c r="B3" s="35" t="s">
        <v>320</v>
      </c>
      <c r="C3" s="36" t="s">
        <v>513</v>
      </c>
      <c r="D3" s="36" t="s">
        <v>649</v>
      </c>
      <c r="E3" s="8">
        <v>1712</v>
      </c>
    </row>
    <row r="4" spans="1:5" ht="15" customHeight="1" x14ac:dyDescent="0.15">
      <c r="A4" s="34" t="s">
        <v>420</v>
      </c>
      <c r="B4" s="35" t="s">
        <v>326</v>
      </c>
      <c r="C4" s="36" t="s">
        <v>625</v>
      </c>
      <c r="D4" s="36" t="s">
        <v>436</v>
      </c>
      <c r="E4" s="8">
        <v>1610</v>
      </c>
    </row>
    <row r="5" spans="1:5" ht="15" customHeight="1" x14ac:dyDescent="0.15">
      <c r="A5" s="34" t="s">
        <v>420</v>
      </c>
      <c r="B5" s="35" t="s">
        <v>342</v>
      </c>
      <c r="C5" s="36" t="s">
        <v>648</v>
      </c>
      <c r="D5" s="36" t="s">
        <v>504</v>
      </c>
      <c r="E5" s="8">
        <v>1590</v>
      </c>
    </row>
    <row r="6" spans="1:5" ht="15" customHeight="1" x14ac:dyDescent="0.15">
      <c r="A6" s="34" t="s">
        <v>420</v>
      </c>
      <c r="B6" s="35" t="s">
        <v>322</v>
      </c>
      <c r="C6" s="36" t="s">
        <v>571</v>
      </c>
      <c r="D6" s="36" t="s">
        <v>572</v>
      </c>
      <c r="E6" s="8">
        <v>1568</v>
      </c>
    </row>
    <row r="7" spans="1:5" ht="15" customHeight="1" x14ac:dyDescent="0.15">
      <c r="A7" s="34" t="s">
        <v>420</v>
      </c>
      <c r="B7" s="35" t="s">
        <v>328</v>
      </c>
      <c r="C7" s="36" t="s">
        <v>573</v>
      </c>
      <c r="D7" s="36" t="s">
        <v>574</v>
      </c>
      <c r="E7" s="8">
        <v>1562</v>
      </c>
    </row>
    <row r="8" spans="1:5" ht="15" customHeight="1" x14ac:dyDescent="0.15">
      <c r="A8" s="34" t="s">
        <v>402</v>
      </c>
      <c r="B8" s="35" t="s">
        <v>666</v>
      </c>
      <c r="C8" s="36" t="s">
        <v>667</v>
      </c>
      <c r="D8" s="36" t="s">
        <v>668</v>
      </c>
      <c r="E8" s="8">
        <v>1514</v>
      </c>
    </row>
    <row r="9" spans="1:5" ht="15" customHeight="1" x14ac:dyDescent="0.15">
      <c r="A9" s="34" t="s">
        <v>420</v>
      </c>
      <c r="B9" s="35" t="s">
        <v>672</v>
      </c>
      <c r="C9" s="36" t="s">
        <v>673</v>
      </c>
      <c r="D9" s="36" t="s">
        <v>674</v>
      </c>
      <c r="E9" s="8">
        <v>1508</v>
      </c>
    </row>
    <row r="10" spans="1:5" ht="15" customHeight="1" x14ac:dyDescent="0.15">
      <c r="A10" s="34" t="s">
        <v>420</v>
      </c>
      <c r="B10" s="35" t="s">
        <v>351</v>
      </c>
      <c r="C10" s="36" t="s">
        <v>577</v>
      </c>
      <c r="D10" s="36" t="s">
        <v>578</v>
      </c>
      <c r="E10" s="8">
        <v>1442</v>
      </c>
    </row>
    <row r="11" spans="1:5" ht="15" customHeight="1" x14ac:dyDescent="0.15">
      <c r="A11" s="34" t="s">
        <v>420</v>
      </c>
      <c r="B11" s="35" t="s">
        <v>349</v>
      </c>
      <c r="C11" s="36" t="s">
        <v>575</v>
      </c>
      <c r="D11" s="36" t="s">
        <v>576</v>
      </c>
      <c r="E11" s="8">
        <v>1427</v>
      </c>
    </row>
    <row r="12" spans="1:5" ht="15" customHeight="1" x14ac:dyDescent="0.15">
      <c r="A12" s="34" t="s">
        <v>402</v>
      </c>
      <c r="B12" s="35" t="s">
        <v>339</v>
      </c>
      <c r="C12" s="36" t="s">
        <v>669</v>
      </c>
      <c r="D12" s="36" t="s">
        <v>514</v>
      </c>
      <c r="E12" s="8">
        <v>1360</v>
      </c>
    </row>
    <row r="13" spans="1:5" ht="15" customHeight="1" x14ac:dyDescent="0.15">
      <c r="A13" s="34" t="s">
        <v>402</v>
      </c>
      <c r="B13" s="35" t="s">
        <v>367</v>
      </c>
      <c r="C13" s="36" t="s">
        <v>520</v>
      </c>
      <c r="D13" s="36" t="s">
        <v>521</v>
      </c>
      <c r="E13" s="8">
        <v>1340</v>
      </c>
    </row>
    <row r="14" spans="1:5" ht="15" customHeight="1" x14ac:dyDescent="0.15">
      <c r="A14" s="34" t="s">
        <v>420</v>
      </c>
      <c r="B14" s="35" t="s">
        <v>369</v>
      </c>
      <c r="C14" s="36" t="s">
        <v>579</v>
      </c>
      <c r="D14" s="36" t="s">
        <v>580</v>
      </c>
      <c r="E14" s="8">
        <v>1298</v>
      </c>
    </row>
    <row r="15" spans="1:5" ht="15" customHeight="1" x14ac:dyDescent="0.15">
      <c r="A15" s="34" t="s">
        <v>420</v>
      </c>
      <c r="B15" s="35" t="s">
        <v>375</v>
      </c>
      <c r="C15" s="36" t="s">
        <v>424</v>
      </c>
      <c r="D15" s="36" t="s">
        <v>425</v>
      </c>
      <c r="E15" s="8">
        <v>1223</v>
      </c>
    </row>
    <row r="16" spans="1:5" ht="15" customHeight="1" x14ac:dyDescent="0.15">
      <c r="A16" s="34" t="s">
        <v>420</v>
      </c>
      <c r="B16" s="35" t="s">
        <v>390</v>
      </c>
      <c r="C16" s="36" t="s">
        <v>581</v>
      </c>
      <c r="D16" s="36" t="s">
        <v>582</v>
      </c>
      <c r="E16" s="8">
        <v>1199</v>
      </c>
    </row>
    <row r="17" spans="1:5" ht="15" customHeight="1" x14ac:dyDescent="0.15">
      <c r="A17" s="34" t="s">
        <v>402</v>
      </c>
      <c r="B17" s="35" t="s">
        <v>332</v>
      </c>
      <c r="C17" s="36" t="s">
        <v>511</v>
      </c>
      <c r="D17" s="36" t="s">
        <v>512</v>
      </c>
      <c r="E17" s="8">
        <v>1177</v>
      </c>
    </row>
    <row r="18" spans="1:5" ht="15" customHeight="1" x14ac:dyDescent="0.15">
      <c r="A18" s="34" t="s">
        <v>402</v>
      </c>
      <c r="B18" s="35" t="s">
        <v>320</v>
      </c>
      <c r="C18" s="36" t="s">
        <v>535</v>
      </c>
      <c r="D18" s="36" t="s">
        <v>536</v>
      </c>
      <c r="E18" s="8">
        <v>1168</v>
      </c>
    </row>
    <row r="19" spans="1:5" ht="15" customHeight="1" x14ac:dyDescent="0.15">
      <c r="A19" s="34" t="s">
        <v>420</v>
      </c>
      <c r="B19" s="35" t="s">
        <v>437</v>
      </c>
      <c r="C19" s="36" t="s">
        <v>659</v>
      </c>
      <c r="D19" s="36" t="s">
        <v>660</v>
      </c>
      <c r="E19" s="8">
        <v>1156</v>
      </c>
    </row>
    <row r="20" spans="1:5" ht="15" customHeight="1" x14ac:dyDescent="0.15">
      <c r="A20" s="34" t="s">
        <v>426</v>
      </c>
      <c r="B20" s="35" t="s">
        <v>375</v>
      </c>
      <c r="C20" s="36" t="s">
        <v>142</v>
      </c>
      <c r="D20" s="36" t="s">
        <v>166</v>
      </c>
      <c r="E20" s="8">
        <v>1131</v>
      </c>
    </row>
    <row r="21" spans="1:5" ht="15" customHeight="1" x14ac:dyDescent="0.15">
      <c r="A21" s="34" t="s">
        <v>420</v>
      </c>
      <c r="B21" s="35" t="s">
        <v>319</v>
      </c>
      <c r="C21" s="36" t="s">
        <v>529</v>
      </c>
      <c r="D21" s="36" t="s">
        <v>530</v>
      </c>
      <c r="E21" s="8">
        <v>1119</v>
      </c>
    </row>
    <row r="22" spans="1:5" ht="15" customHeight="1" x14ac:dyDescent="0.15">
      <c r="A22" s="34" t="s">
        <v>402</v>
      </c>
      <c r="B22" s="35" t="s">
        <v>346</v>
      </c>
      <c r="C22" s="36" t="s">
        <v>509</v>
      </c>
      <c r="D22" s="36" t="s">
        <v>510</v>
      </c>
      <c r="E22" s="8">
        <v>1087</v>
      </c>
    </row>
    <row r="23" spans="1:5" ht="15" customHeight="1" x14ac:dyDescent="0.15">
      <c r="A23" s="34" t="s">
        <v>420</v>
      </c>
      <c r="B23" s="35" t="s">
        <v>77</v>
      </c>
      <c r="C23" s="36" t="s">
        <v>485</v>
      </c>
      <c r="D23" s="36" t="s">
        <v>486</v>
      </c>
      <c r="E23" s="8">
        <v>1062</v>
      </c>
    </row>
    <row r="24" spans="1:5" ht="15" customHeight="1" x14ac:dyDescent="0.15">
      <c r="A24" s="34" t="s">
        <v>420</v>
      </c>
      <c r="B24" s="35" t="s">
        <v>519</v>
      </c>
      <c r="C24" s="36" t="s">
        <v>655</v>
      </c>
      <c r="D24" s="36" t="s">
        <v>558</v>
      </c>
      <c r="E24" s="8">
        <v>1052</v>
      </c>
    </row>
    <row r="25" spans="1:5" ht="15" customHeight="1" x14ac:dyDescent="0.15">
      <c r="A25" s="34" t="s">
        <v>402</v>
      </c>
      <c r="B25" s="35" t="s">
        <v>237</v>
      </c>
      <c r="C25" s="36" t="s">
        <v>515</v>
      </c>
      <c r="D25" s="36" t="s">
        <v>516</v>
      </c>
      <c r="E25" s="8">
        <v>1042</v>
      </c>
    </row>
    <row r="26" spans="1:5" ht="15" customHeight="1" x14ac:dyDescent="0.15">
      <c r="A26" s="34" t="s">
        <v>420</v>
      </c>
      <c r="B26" s="35" t="s">
        <v>361</v>
      </c>
      <c r="C26" s="36" t="s">
        <v>533</v>
      </c>
      <c r="D26" s="36" t="s">
        <v>534</v>
      </c>
      <c r="E26" s="8">
        <v>1002</v>
      </c>
    </row>
    <row r="27" spans="1:5" ht="15" customHeight="1" x14ac:dyDescent="0.15">
      <c r="A27" s="34" t="s">
        <v>402</v>
      </c>
      <c r="B27" s="35" t="s">
        <v>281</v>
      </c>
      <c r="C27" s="36" t="s">
        <v>652</v>
      </c>
      <c r="D27" s="36" t="s">
        <v>653</v>
      </c>
      <c r="E27" s="8">
        <v>1001</v>
      </c>
    </row>
    <row r="28" spans="1:5" ht="15" customHeight="1" x14ac:dyDescent="0.15">
      <c r="A28" s="34" t="s">
        <v>420</v>
      </c>
      <c r="B28" s="35" t="s">
        <v>357</v>
      </c>
      <c r="C28" s="36" t="s">
        <v>583</v>
      </c>
      <c r="D28" s="36" t="s">
        <v>584</v>
      </c>
      <c r="E28" s="8">
        <v>982</v>
      </c>
    </row>
    <row r="29" spans="1:5" ht="15" customHeight="1" x14ac:dyDescent="0.15">
      <c r="A29" s="34" t="s">
        <v>420</v>
      </c>
      <c r="B29" s="35" t="s">
        <v>362</v>
      </c>
      <c r="C29" s="36" t="s">
        <v>540</v>
      </c>
      <c r="D29" s="36" t="s">
        <v>654</v>
      </c>
      <c r="E29" s="8">
        <v>981</v>
      </c>
    </row>
    <row r="30" spans="1:5" ht="15" customHeight="1" x14ac:dyDescent="0.15">
      <c r="A30" s="34" t="s">
        <v>402</v>
      </c>
      <c r="B30" s="35" t="s">
        <v>81</v>
      </c>
      <c r="C30" s="36" t="s">
        <v>431</v>
      </c>
      <c r="D30" s="36" t="s">
        <v>432</v>
      </c>
      <c r="E30" s="8">
        <v>905</v>
      </c>
    </row>
    <row r="31" spans="1:5" ht="15" customHeight="1" x14ac:dyDescent="0.15">
      <c r="A31" s="34" t="s">
        <v>402</v>
      </c>
      <c r="B31" s="35" t="s">
        <v>369</v>
      </c>
      <c r="C31" s="36" t="s">
        <v>453</v>
      </c>
      <c r="D31" s="36" t="s">
        <v>454</v>
      </c>
      <c r="E31" s="8">
        <v>891</v>
      </c>
    </row>
    <row r="32" spans="1:5" ht="15" customHeight="1" x14ac:dyDescent="0.15">
      <c r="A32" s="34" t="s">
        <v>420</v>
      </c>
      <c r="B32" s="35" t="s">
        <v>329</v>
      </c>
      <c r="C32" s="36" t="s">
        <v>480</v>
      </c>
      <c r="D32" s="36" t="s">
        <v>481</v>
      </c>
      <c r="E32" s="8">
        <v>883</v>
      </c>
    </row>
    <row r="33" spans="1:5" ht="15" customHeight="1" x14ac:dyDescent="0.15">
      <c r="A33" s="34" t="s">
        <v>420</v>
      </c>
      <c r="B33" s="35" t="s">
        <v>376</v>
      </c>
      <c r="C33" s="36" t="s">
        <v>565</v>
      </c>
      <c r="D33" s="36" t="s">
        <v>566</v>
      </c>
      <c r="E33" s="8">
        <v>879</v>
      </c>
    </row>
    <row r="34" spans="1:5" ht="15" customHeight="1" x14ac:dyDescent="0.15">
      <c r="A34" s="34" t="s">
        <v>402</v>
      </c>
      <c r="B34" s="35" t="s">
        <v>640</v>
      </c>
      <c r="C34" s="36" t="s">
        <v>585</v>
      </c>
      <c r="D34" s="36" t="s">
        <v>586</v>
      </c>
      <c r="E34" s="8">
        <v>871</v>
      </c>
    </row>
    <row r="35" spans="1:5" ht="15" customHeight="1" x14ac:dyDescent="0.15">
      <c r="A35" s="34" t="s">
        <v>402</v>
      </c>
      <c r="B35" s="35" t="s">
        <v>616</v>
      </c>
      <c r="C35" s="36" t="s">
        <v>478</v>
      </c>
      <c r="D35" s="36" t="s">
        <v>479</v>
      </c>
      <c r="E35" s="8">
        <v>854</v>
      </c>
    </row>
    <row r="36" spans="1:5" ht="15" customHeight="1" x14ac:dyDescent="0.15">
      <c r="A36" s="34" t="s">
        <v>402</v>
      </c>
      <c r="B36" s="35" t="s">
        <v>433</v>
      </c>
      <c r="C36" s="36" t="s">
        <v>434</v>
      </c>
      <c r="D36" s="36" t="s">
        <v>435</v>
      </c>
      <c r="E36" s="8">
        <v>838</v>
      </c>
    </row>
    <row r="37" spans="1:5" ht="15" customHeight="1" x14ac:dyDescent="0.15">
      <c r="A37" s="34" t="s">
        <v>402</v>
      </c>
      <c r="B37" s="35" t="s">
        <v>272</v>
      </c>
      <c r="C37" s="36" t="s">
        <v>552</v>
      </c>
      <c r="D37" s="36" t="s">
        <v>553</v>
      </c>
      <c r="E37" s="8">
        <v>830</v>
      </c>
    </row>
    <row r="38" spans="1:5" ht="15" customHeight="1" x14ac:dyDescent="0.15">
      <c r="A38" s="34" t="s">
        <v>426</v>
      </c>
      <c r="B38" s="35" t="s">
        <v>80</v>
      </c>
      <c r="C38" s="36" t="s">
        <v>650</v>
      </c>
      <c r="D38" s="36" t="s">
        <v>651</v>
      </c>
      <c r="E38" s="8">
        <v>807</v>
      </c>
    </row>
    <row r="39" spans="1:5" ht="15" customHeight="1" x14ac:dyDescent="0.15">
      <c r="A39" s="34" t="s">
        <v>426</v>
      </c>
      <c r="B39" s="35" t="s">
        <v>213</v>
      </c>
      <c r="C39" s="36" t="s">
        <v>37</v>
      </c>
      <c r="D39" s="36" t="s">
        <v>98</v>
      </c>
      <c r="E39" s="8">
        <v>790</v>
      </c>
    </row>
    <row r="40" spans="1:5" ht="15" customHeight="1" x14ac:dyDescent="0.15">
      <c r="A40" s="34" t="s">
        <v>402</v>
      </c>
      <c r="B40" s="35" t="s">
        <v>328</v>
      </c>
      <c r="C40" s="36" t="s">
        <v>438</v>
      </c>
      <c r="D40" s="36" t="s">
        <v>439</v>
      </c>
      <c r="E40" s="8">
        <v>783</v>
      </c>
    </row>
    <row r="41" spans="1:5" ht="15" customHeight="1" x14ac:dyDescent="0.15">
      <c r="A41" s="34" t="s">
        <v>402</v>
      </c>
      <c r="B41" s="35" t="s">
        <v>522</v>
      </c>
      <c r="C41" s="36" t="s">
        <v>523</v>
      </c>
      <c r="D41" s="36" t="s">
        <v>524</v>
      </c>
      <c r="E41" s="8">
        <v>777</v>
      </c>
    </row>
    <row r="42" spans="1:5" ht="15" customHeight="1" x14ac:dyDescent="0.15">
      <c r="A42" s="34" t="s">
        <v>402</v>
      </c>
      <c r="B42" s="35" t="s">
        <v>364</v>
      </c>
      <c r="C42" s="36" t="s">
        <v>567</v>
      </c>
      <c r="D42" s="36" t="s">
        <v>568</v>
      </c>
      <c r="E42" s="8">
        <v>760</v>
      </c>
    </row>
    <row r="43" spans="1:5" ht="15" customHeight="1" x14ac:dyDescent="0.15">
      <c r="A43" s="34" t="s">
        <v>426</v>
      </c>
      <c r="B43" s="35" t="s">
        <v>379</v>
      </c>
      <c r="C43" s="36" t="s">
        <v>128</v>
      </c>
      <c r="D43" s="36" t="s">
        <v>156</v>
      </c>
      <c r="E43" s="8">
        <v>760</v>
      </c>
    </row>
    <row r="44" spans="1:5" ht="15" customHeight="1" x14ac:dyDescent="0.15">
      <c r="A44" s="34" t="s">
        <v>420</v>
      </c>
      <c r="B44" s="35" t="s">
        <v>344</v>
      </c>
      <c r="C44" s="36" t="s">
        <v>587</v>
      </c>
      <c r="D44" s="36" t="s">
        <v>588</v>
      </c>
      <c r="E44" s="8">
        <v>755</v>
      </c>
    </row>
    <row r="45" spans="1:5" ht="15" customHeight="1" x14ac:dyDescent="0.15">
      <c r="A45" s="34" t="s">
        <v>420</v>
      </c>
      <c r="B45" s="35" t="s">
        <v>321</v>
      </c>
      <c r="C45" s="36" t="s">
        <v>657</v>
      </c>
      <c r="D45" s="36" t="s">
        <v>658</v>
      </c>
      <c r="E45" s="8">
        <v>746</v>
      </c>
    </row>
    <row r="46" spans="1:5" ht="15" customHeight="1" x14ac:dyDescent="0.15">
      <c r="A46" s="34" t="s">
        <v>426</v>
      </c>
      <c r="B46" s="35" t="s">
        <v>367</v>
      </c>
      <c r="C46" s="36" t="s">
        <v>214</v>
      </c>
      <c r="D46" s="36" t="s">
        <v>187</v>
      </c>
      <c r="E46" s="8">
        <v>743</v>
      </c>
    </row>
    <row r="47" spans="1:5" ht="15" customHeight="1" x14ac:dyDescent="0.15">
      <c r="A47" s="34" t="s">
        <v>426</v>
      </c>
      <c r="B47" s="35" t="s">
        <v>382</v>
      </c>
      <c r="C47" s="36" t="s">
        <v>28</v>
      </c>
      <c r="D47" s="36" t="s">
        <v>89</v>
      </c>
      <c r="E47" s="8">
        <v>742</v>
      </c>
    </row>
    <row r="48" spans="1:5" ht="15" customHeight="1" x14ac:dyDescent="0.15">
      <c r="A48" s="34" t="s">
        <v>402</v>
      </c>
      <c r="B48" s="35" t="s">
        <v>351</v>
      </c>
      <c r="C48" s="36" t="s">
        <v>589</v>
      </c>
      <c r="D48" s="36" t="s">
        <v>590</v>
      </c>
      <c r="E48" s="8">
        <v>742</v>
      </c>
    </row>
    <row r="49" spans="1:5" ht="15" customHeight="1" x14ac:dyDescent="0.15">
      <c r="A49" s="34" t="s">
        <v>426</v>
      </c>
      <c r="B49" s="35" t="s">
        <v>191</v>
      </c>
      <c r="C49" s="36" t="s">
        <v>301</v>
      </c>
      <c r="D49" s="36" t="s">
        <v>302</v>
      </c>
      <c r="E49" s="8">
        <v>740</v>
      </c>
    </row>
    <row r="50" spans="1:5" ht="15" customHeight="1" x14ac:dyDescent="0.15">
      <c r="A50" s="34" t="s">
        <v>426</v>
      </c>
      <c r="B50" s="35" t="s">
        <v>508</v>
      </c>
      <c r="C50" s="36" t="s">
        <v>59</v>
      </c>
      <c r="D50" s="36" t="s">
        <v>118</v>
      </c>
      <c r="E50" s="8">
        <v>731</v>
      </c>
    </row>
    <row r="51" spans="1:5" ht="15" customHeight="1" x14ac:dyDescent="0.15">
      <c r="A51" s="34" t="s">
        <v>426</v>
      </c>
      <c r="B51" s="35" t="s">
        <v>312</v>
      </c>
      <c r="C51" s="36" t="s">
        <v>66</v>
      </c>
      <c r="D51" s="36" t="s">
        <v>123</v>
      </c>
      <c r="E51" s="8">
        <v>726</v>
      </c>
    </row>
    <row r="52" spans="1:5" ht="15" customHeight="1" x14ac:dyDescent="0.15">
      <c r="A52" s="34" t="s">
        <v>426</v>
      </c>
      <c r="B52" s="35" t="s">
        <v>332</v>
      </c>
      <c r="C52" s="36" t="s">
        <v>62</v>
      </c>
      <c r="D52" s="36" t="s">
        <v>121</v>
      </c>
      <c r="E52" s="8">
        <v>724</v>
      </c>
    </row>
    <row r="53" spans="1:5" ht="15" customHeight="1" x14ac:dyDescent="0.15">
      <c r="A53" s="34" t="s">
        <v>402</v>
      </c>
      <c r="B53" s="35" t="s">
        <v>329</v>
      </c>
      <c r="C53" s="36" t="s">
        <v>561</v>
      </c>
      <c r="D53" s="36" t="s">
        <v>562</v>
      </c>
      <c r="E53" s="8">
        <v>723</v>
      </c>
    </row>
    <row r="54" spans="1:5" ht="15" customHeight="1" x14ac:dyDescent="0.15">
      <c r="A54" s="34" t="s">
        <v>426</v>
      </c>
      <c r="B54" s="35" t="s">
        <v>347</v>
      </c>
      <c r="C54" s="36" t="s">
        <v>633</v>
      </c>
      <c r="D54" s="36" t="s">
        <v>634</v>
      </c>
      <c r="E54" s="8">
        <v>719</v>
      </c>
    </row>
    <row r="55" spans="1:5" ht="15" customHeight="1" x14ac:dyDescent="0.15">
      <c r="A55" s="34" t="s">
        <v>426</v>
      </c>
      <c r="B55" s="35" t="s">
        <v>78</v>
      </c>
      <c r="C55" s="36" t="s">
        <v>205</v>
      </c>
      <c r="D55" s="36" t="s">
        <v>182</v>
      </c>
      <c r="E55" s="8">
        <v>710</v>
      </c>
    </row>
    <row r="56" spans="1:5" ht="15" customHeight="1" x14ac:dyDescent="0.15">
      <c r="A56" s="34" t="s">
        <v>426</v>
      </c>
      <c r="B56" s="35" t="s">
        <v>298</v>
      </c>
      <c r="C56" s="36" t="s">
        <v>192</v>
      </c>
      <c r="D56" s="36" t="s">
        <v>174</v>
      </c>
      <c r="E56" s="8">
        <v>704</v>
      </c>
    </row>
    <row r="57" spans="1:5" ht="15" customHeight="1" x14ac:dyDescent="0.15">
      <c r="A57" s="34" t="s">
        <v>426</v>
      </c>
      <c r="B57" s="35" t="s">
        <v>69</v>
      </c>
      <c r="C57" s="36" t="s">
        <v>247</v>
      </c>
      <c r="D57" s="36" t="s">
        <v>306</v>
      </c>
      <c r="E57" s="8">
        <v>703</v>
      </c>
    </row>
    <row r="58" spans="1:5" ht="15" customHeight="1" x14ac:dyDescent="0.15">
      <c r="A58" s="34" t="s">
        <v>426</v>
      </c>
      <c r="B58" s="35" t="s">
        <v>390</v>
      </c>
      <c r="C58" s="36" t="s">
        <v>202</v>
      </c>
      <c r="D58" s="36" t="s">
        <v>179</v>
      </c>
      <c r="E58" s="8">
        <v>702</v>
      </c>
    </row>
    <row r="59" spans="1:5" ht="15" customHeight="1" x14ac:dyDescent="0.15">
      <c r="A59" s="34" t="s">
        <v>402</v>
      </c>
      <c r="B59" s="35" t="s">
        <v>348</v>
      </c>
      <c r="C59" s="36" t="s">
        <v>490</v>
      </c>
      <c r="D59" s="36" t="s">
        <v>491</v>
      </c>
      <c r="E59" s="8">
        <v>699</v>
      </c>
    </row>
    <row r="60" spans="1:5" ht="15" customHeight="1" x14ac:dyDescent="0.15">
      <c r="A60" s="34" t="s">
        <v>426</v>
      </c>
      <c r="B60" s="35" t="s">
        <v>380</v>
      </c>
      <c r="C60" s="36" t="s">
        <v>233</v>
      </c>
      <c r="D60" s="36" t="s">
        <v>241</v>
      </c>
      <c r="E60" s="8">
        <v>692</v>
      </c>
    </row>
    <row r="61" spans="1:5" ht="15" customHeight="1" x14ac:dyDescent="0.15">
      <c r="A61" s="34" t="s">
        <v>420</v>
      </c>
      <c r="B61" s="35" t="s">
        <v>433</v>
      </c>
      <c r="C61" s="36" t="s">
        <v>593</v>
      </c>
      <c r="D61" s="36" t="s">
        <v>594</v>
      </c>
      <c r="E61" s="8">
        <v>691</v>
      </c>
    </row>
    <row r="62" spans="1:5" ht="15" customHeight="1" x14ac:dyDescent="0.15">
      <c r="A62" s="34" t="s">
        <v>402</v>
      </c>
      <c r="B62" s="35" t="s">
        <v>343</v>
      </c>
      <c r="C62" s="36" t="s">
        <v>531</v>
      </c>
      <c r="D62" s="36" t="s">
        <v>532</v>
      </c>
      <c r="E62" s="8">
        <v>689</v>
      </c>
    </row>
    <row r="63" spans="1:5" ht="15" customHeight="1" x14ac:dyDescent="0.15">
      <c r="A63" s="34" t="s">
        <v>402</v>
      </c>
      <c r="B63" s="35" t="s">
        <v>470</v>
      </c>
      <c r="C63" s="36" t="s">
        <v>543</v>
      </c>
      <c r="D63" s="36" t="s">
        <v>544</v>
      </c>
      <c r="E63" s="8">
        <v>688</v>
      </c>
    </row>
    <row r="64" spans="1:5" ht="15" customHeight="1" x14ac:dyDescent="0.15">
      <c r="A64" s="34" t="s">
        <v>402</v>
      </c>
      <c r="B64" s="35" t="s">
        <v>508</v>
      </c>
      <c r="C64" s="36" t="s">
        <v>563</v>
      </c>
      <c r="D64" s="36" t="s">
        <v>564</v>
      </c>
      <c r="E64" s="8">
        <v>686</v>
      </c>
    </row>
    <row r="65" spans="1:5" ht="15" customHeight="1" x14ac:dyDescent="0.15">
      <c r="A65" s="34" t="s">
        <v>402</v>
      </c>
      <c r="B65" s="35" t="s">
        <v>318</v>
      </c>
      <c r="C65" s="36" t="s">
        <v>310</v>
      </c>
      <c r="D65" s="36" t="s">
        <v>311</v>
      </c>
      <c r="E65" s="8">
        <v>685</v>
      </c>
    </row>
    <row r="66" spans="1:5" ht="15" customHeight="1" x14ac:dyDescent="0.15">
      <c r="A66" s="34" t="s">
        <v>426</v>
      </c>
      <c r="B66" s="35" t="s">
        <v>237</v>
      </c>
      <c r="C66" s="36" t="s">
        <v>354</v>
      </c>
      <c r="D66" s="36" t="s">
        <v>355</v>
      </c>
      <c r="E66" s="8">
        <v>681</v>
      </c>
    </row>
    <row r="67" spans="1:5" ht="15" customHeight="1" x14ac:dyDescent="0.15">
      <c r="A67" s="34" t="s">
        <v>426</v>
      </c>
      <c r="B67" s="35" t="s">
        <v>199</v>
      </c>
      <c r="C67" s="36" t="s">
        <v>304</v>
      </c>
      <c r="D67" s="36" t="s">
        <v>305</v>
      </c>
      <c r="E67" s="8">
        <v>681</v>
      </c>
    </row>
    <row r="68" spans="1:5" ht="15" customHeight="1" x14ac:dyDescent="0.15">
      <c r="A68" s="34" t="s">
        <v>420</v>
      </c>
      <c r="B68" s="35" t="s">
        <v>421</v>
      </c>
      <c r="C68" s="36" t="s">
        <v>591</v>
      </c>
      <c r="D68" s="36" t="s">
        <v>592</v>
      </c>
      <c r="E68" s="8">
        <v>671</v>
      </c>
    </row>
    <row r="69" spans="1:5" ht="15" customHeight="1" x14ac:dyDescent="0.15">
      <c r="A69" s="34" t="s">
        <v>426</v>
      </c>
      <c r="B69" s="35" t="s">
        <v>644</v>
      </c>
      <c r="C69" s="36" t="s">
        <v>645</v>
      </c>
      <c r="D69" s="36" t="s">
        <v>646</v>
      </c>
      <c r="E69" s="8">
        <v>663</v>
      </c>
    </row>
    <row r="70" spans="1:5" ht="15" customHeight="1" x14ac:dyDescent="0.15">
      <c r="A70" s="34" t="s">
        <v>426</v>
      </c>
      <c r="B70" s="35" t="s">
        <v>617</v>
      </c>
      <c r="C70" s="36" t="s">
        <v>393</v>
      </c>
      <c r="D70" s="36" t="s">
        <v>394</v>
      </c>
      <c r="E70" s="8">
        <v>662</v>
      </c>
    </row>
    <row r="71" spans="1:5" ht="15" customHeight="1" x14ac:dyDescent="0.15">
      <c r="A71" s="34" t="s">
        <v>426</v>
      </c>
      <c r="B71" s="35" t="s">
        <v>349</v>
      </c>
      <c r="C71" s="36" t="s">
        <v>232</v>
      </c>
      <c r="D71" s="36" t="s">
        <v>240</v>
      </c>
      <c r="E71" s="8">
        <v>662</v>
      </c>
    </row>
    <row r="72" spans="1:5" ht="15" customHeight="1" x14ac:dyDescent="0.15">
      <c r="A72" s="34" t="s">
        <v>426</v>
      </c>
      <c r="B72" s="35" t="s">
        <v>385</v>
      </c>
      <c r="C72" s="36" t="s">
        <v>252</v>
      </c>
      <c r="D72" s="36" t="s">
        <v>265</v>
      </c>
      <c r="E72" s="8">
        <v>662</v>
      </c>
    </row>
    <row r="73" spans="1:5" ht="15" customHeight="1" x14ac:dyDescent="0.15">
      <c r="A73" s="34" t="s">
        <v>426</v>
      </c>
      <c r="B73" s="35" t="s">
        <v>72</v>
      </c>
      <c r="C73" s="36" t="s">
        <v>248</v>
      </c>
      <c r="D73" s="36" t="s">
        <v>263</v>
      </c>
      <c r="E73" s="8">
        <v>660</v>
      </c>
    </row>
    <row r="74" spans="1:5" ht="15" customHeight="1" x14ac:dyDescent="0.15">
      <c r="A74" s="34" t="s">
        <v>426</v>
      </c>
      <c r="B74" s="35" t="s">
        <v>201</v>
      </c>
      <c r="C74" s="36" t="s">
        <v>245</v>
      </c>
      <c r="D74" s="36" t="s">
        <v>262</v>
      </c>
      <c r="E74" s="8">
        <v>653</v>
      </c>
    </row>
    <row r="75" spans="1:5" ht="15" customHeight="1" x14ac:dyDescent="0.15">
      <c r="A75" s="34" t="s">
        <v>426</v>
      </c>
      <c r="B75" s="35" t="s">
        <v>317</v>
      </c>
      <c r="C75" s="36" t="s">
        <v>145</v>
      </c>
      <c r="D75" s="36" t="s">
        <v>169</v>
      </c>
      <c r="E75" s="8">
        <v>612</v>
      </c>
    </row>
    <row r="76" spans="1:5" ht="15" customHeight="1" x14ac:dyDescent="0.15">
      <c r="A76" s="34" t="s">
        <v>426</v>
      </c>
      <c r="B76" s="35" t="s">
        <v>251</v>
      </c>
      <c r="C76" s="36" t="s">
        <v>250</v>
      </c>
      <c r="D76" s="36" t="s">
        <v>264</v>
      </c>
      <c r="E76" s="8">
        <v>603</v>
      </c>
    </row>
    <row r="77" spans="1:5" ht="15" customHeight="1" x14ac:dyDescent="0.15">
      <c r="A77" s="34" t="s">
        <v>420</v>
      </c>
      <c r="B77" s="35" t="s">
        <v>313</v>
      </c>
      <c r="C77" s="36" t="s">
        <v>595</v>
      </c>
      <c r="D77" s="36" t="s">
        <v>596</v>
      </c>
      <c r="E77" s="8">
        <v>595</v>
      </c>
    </row>
    <row r="78" spans="1:5" ht="15" customHeight="1" x14ac:dyDescent="0.15">
      <c r="A78" s="34" t="s">
        <v>426</v>
      </c>
      <c r="B78" s="35" t="s">
        <v>208</v>
      </c>
      <c r="C78" s="36" t="s">
        <v>282</v>
      </c>
      <c r="D78" s="36" t="s">
        <v>287</v>
      </c>
      <c r="E78" s="8">
        <v>579</v>
      </c>
    </row>
    <row r="79" spans="1:5" ht="15" customHeight="1" x14ac:dyDescent="0.15">
      <c r="A79" s="34" t="s">
        <v>426</v>
      </c>
      <c r="B79" s="35" t="s">
        <v>71</v>
      </c>
      <c r="C79" s="36" t="s">
        <v>286</v>
      </c>
      <c r="D79" s="36" t="s">
        <v>290</v>
      </c>
      <c r="E79" s="8">
        <v>505</v>
      </c>
    </row>
  </sheetData>
  <autoFilter ref="A1:E1" xr:uid="{00000000-0009-0000-0000-000014000000}"/>
  <phoneticPr fontId="4"/>
  <dataValidations count="1">
    <dataValidation imeMode="on" allowBlank="1" showInputMessage="1" showErrorMessage="1" sqref="B65369:D65369 B130905:D130905 B196441:D196441 B261977:D261977 B327513:D327513 B393049:D393049 B458585:D458585 B524121:D524121 B589657:D589657 B655193:D655193 B720729:D720729 B786265:D786265 B851801:D851801 B917337:D917337 B982873:D982873 B65412:D65429 B130948:D130965 B196484:D196501 B262020:D262037 B327556:D327573 B393092:D393109 B458628:D458645 B524164:D524181 B589700:D589717 B655236:D655253 B720772:D720789 B786308:D786325 B851844:D851861 B917380:D917397 B982916:D982933 B65372:D65394 B130908:D130930 B196444:D196466 B261980:D262002 B327516:D327538 B393052:D393074 B458588:D458610 B524124:D524146 B589660:D589682 B655196:D655218 B720732:D720754 B786268:D786290 B851804:D851826 B917340:D917362 B982876:D982898 B65396:D65410 B130932:D130946 B196468:D196482 B262004:D262018 B327540:D327554 B393076:D393090 B458612:D458626 B524148:D524162 B589684:D589698 B655220:D655234 B720756:D720770 B786292:D786306 B851828:D851842 B917364:D917378 B982900:D982914 B1:D1" xr:uid="{00000000-0002-0000-1400-000000000000}"/>
  </dataValidations>
  <printOptions horizontalCentered="1"/>
  <pageMargins left="0.39370078740157483" right="0.39370078740157483" top="0.78740157480314965" bottom="0.59055118110236227" header="0.39370078740157483" footer="0.31496062992125984"/>
  <pageSetup paperSize="9" orientation="portrait" r:id="rId1"/>
  <headerFooter>
    <oddHeader>&amp;C020_機械器具設置工事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E6"/>
  <sheetViews>
    <sheetView view="pageBreakPreview" zoomScaleNormal="100" zoomScaleSheetLayoutView="100" workbookViewId="0">
      <selection activeCell="A2" sqref="A2:E6"/>
    </sheetView>
  </sheetViews>
  <sheetFormatPr defaultRowHeight="15" customHeight="1" x14ac:dyDescent="0.15"/>
  <cols>
    <col min="1" max="1" width="6.375" style="28" bestFit="1" customWidth="1"/>
    <col min="2" max="2" width="6.875" style="29" customWidth="1"/>
    <col min="3" max="3" width="26.25" style="30" customWidth="1"/>
    <col min="4" max="4" width="28.125" style="30" customWidth="1"/>
    <col min="5" max="5" width="5.125" style="33" customWidth="1"/>
    <col min="6" max="16384" width="9" style="27"/>
  </cols>
  <sheetData>
    <row r="1" spans="1:5" ht="15" customHeight="1" x14ac:dyDescent="0.15">
      <c r="A1" s="23" t="s">
        <v>0</v>
      </c>
      <c r="B1" s="24" t="s">
        <v>1</v>
      </c>
      <c r="C1" s="23" t="s">
        <v>2</v>
      </c>
      <c r="D1" s="23" t="s">
        <v>3</v>
      </c>
      <c r="E1" s="32" t="s">
        <v>22</v>
      </c>
    </row>
    <row r="2" spans="1:5" ht="15" customHeight="1" x14ac:dyDescent="0.15">
      <c r="A2" s="34" t="s">
        <v>402</v>
      </c>
      <c r="B2" s="35" t="s">
        <v>442</v>
      </c>
      <c r="C2" s="36" t="s">
        <v>447</v>
      </c>
      <c r="D2" s="36" t="s">
        <v>448</v>
      </c>
      <c r="E2" s="37">
        <v>1236</v>
      </c>
    </row>
    <row r="3" spans="1:5" ht="15" customHeight="1" x14ac:dyDescent="0.15">
      <c r="A3" s="34" t="s">
        <v>426</v>
      </c>
      <c r="B3" s="35" t="s">
        <v>338</v>
      </c>
      <c r="C3" s="36" t="s">
        <v>32</v>
      </c>
      <c r="D3" s="36" t="s">
        <v>93</v>
      </c>
      <c r="E3" s="37">
        <v>792</v>
      </c>
    </row>
    <row r="4" spans="1:5" ht="15" customHeight="1" x14ac:dyDescent="0.15">
      <c r="A4" s="34" t="s">
        <v>426</v>
      </c>
      <c r="B4" s="35" t="s">
        <v>68</v>
      </c>
      <c r="C4" s="36" t="s">
        <v>27</v>
      </c>
      <c r="D4" s="36" t="s">
        <v>88</v>
      </c>
      <c r="E4" s="37">
        <v>789</v>
      </c>
    </row>
    <row r="5" spans="1:5" ht="15" customHeight="1" x14ac:dyDescent="0.15">
      <c r="A5" s="34" t="s">
        <v>402</v>
      </c>
      <c r="B5" s="35" t="s">
        <v>313</v>
      </c>
      <c r="C5" s="36" t="s">
        <v>637</v>
      </c>
      <c r="D5" s="36" t="s">
        <v>482</v>
      </c>
      <c r="E5" s="37">
        <v>769</v>
      </c>
    </row>
    <row r="6" spans="1:5" ht="15" customHeight="1" x14ac:dyDescent="0.15">
      <c r="A6" s="34" t="s">
        <v>426</v>
      </c>
      <c r="B6" s="35" t="s">
        <v>148</v>
      </c>
      <c r="C6" s="36" t="s">
        <v>47</v>
      </c>
      <c r="D6" s="36" t="s">
        <v>107</v>
      </c>
      <c r="E6" s="37">
        <v>634</v>
      </c>
    </row>
  </sheetData>
  <autoFilter ref="A1:E1" xr:uid="{00000000-0009-0000-0000-000015000000}"/>
  <phoneticPr fontId="1"/>
  <dataValidations count="1">
    <dataValidation imeMode="on" allowBlank="1" showInputMessage="1" showErrorMessage="1" sqref="B65371:D65371 B130907:D130907 B196443:D196443 B261979:D261979 B327515:D327515 B393051:D393051 B458587:D458587 B524123:D524123 B589659:D589659 B655195:D655195 B720731:D720731 B786267:D786267 B851803:D851803 B917339:D917339 B982875:D982875 B65414:D65431 B130950:D130967 B196486:D196503 B262022:D262039 B327558:D327575 B393094:D393111 B458630:D458647 B524166:D524183 B589702:D589719 B655238:D655255 B720774:D720791 B786310:D786327 B851846:D851863 B917382:D917399 B982918:D982935 B65374:D65396 B130910:D130932 B196446:D196468 B261982:D262004 B327518:D327540 B393054:D393076 B458590:D458612 B524126:D524148 B589662:D589684 B655198:D655220 B720734:D720756 B786270:D786292 B851806:D851828 B917342:D917364 B982878:D982900 B65398:D65412 B130934:D130948 B196470:D196484 B262006:D262020 B327542:D327556 B393078:D393092 B458614:D458628 B524150:D524164 B589686:D589700 B655222:D655236 B720758:D720772 B786294:D786308 B851830:D851844 B917366:D917380 B982902:D982916 B1:D1" xr:uid="{00000000-0002-0000-1500-000001000000}"/>
  </dataValidations>
  <printOptions horizontalCentered="1"/>
  <pageMargins left="0.39370078740157483" right="0.39370078740157483" top="0.78740157480314965" bottom="0.59055118110236227" header="0.39370078740157483" footer="0.31496062992125984"/>
  <pageSetup paperSize="9" orientation="portrait" r:id="rId1"/>
  <headerFooter>
    <oddHeader>&amp;C021_熱絶縁工事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40"/>
  <sheetViews>
    <sheetView view="pageBreakPreview" topLeftCell="A4" zoomScaleNormal="100" zoomScaleSheetLayoutView="100" workbookViewId="0">
      <selection activeCell="F21" sqref="F21"/>
    </sheetView>
  </sheetViews>
  <sheetFormatPr defaultRowHeight="15" customHeight="1" x14ac:dyDescent="0.15"/>
  <cols>
    <col min="1" max="1" width="6.375" style="28" bestFit="1" customWidth="1"/>
    <col min="2" max="2" width="6.875" style="29" customWidth="1"/>
    <col min="3" max="3" width="26.25" style="30" customWidth="1"/>
    <col min="4" max="4" width="28.125" style="30" customWidth="1"/>
    <col min="5" max="5" width="5.125" style="31" customWidth="1"/>
    <col min="6" max="16384" width="9" style="27"/>
  </cols>
  <sheetData>
    <row r="1" spans="1:5" ht="15" customHeight="1" x14ac:dyDescent="0.15">
      <c r="A1" s="23" t="s">
        <v>0</v>
      </c>
      <c r="B1" s="24" t="s">
        <v>1</v>
      </c>
      <c r="C1" s="23" t="s">
        <v>2</v>
      </c>
      <c r="D1" s="23" t="s">
        <v>3</v>
      </c>
      <c r="E1" s="26" t="s">
        <v>22</v>
      </c>
    </row>
    <row r="2" spans="1:5" ht="15" customHeight="1" x14ac:dyDescent="0.15">
      <c r="A2" s="34" t="s">
        <v>420</v>
      </c>
      <c r="B2" s="35" t="s">
        <v>375</v>
      </c>
      <c r="C2" s="36" t="s">
        <v>424</v>
      </c>
      <c r="D2" s="36" t="s">
        <v>425</v>
      </c>
      <c r="E2" s="8">
        <v>1896</v>
      </c>
    </row>
    <row r="3" spans="1:5" ht="15" customHeight="1" x14ac:dyDescent="0.15">
      <c r="A3" s="34" t="s">
        <v>402</v>
      </c>
      <c r="B3" s="35" t="s">
        <v>613</v>
      </c>
      <c r="C3" s="36" t="s">
        <v>506</v>
      </c>
      <c r="D3" s="36" t="s">
        <v>507</v>
      </c>
      <c r="E3" s="8">
        <v>1798</v>
      </c>
    </row>
    <row r="4" spans="1:5" ht="15" customHeight="1" x14ac:dyDescent="0.15">
      <c r="A4" s="34" t="s">
        <v>402</v>
      </c>
      <c r="B4" s="35" t="s">
        <v>148</v>
      </c>
      <c r="C4" s="36" t="s">
        <v>501</v>
      </c>
      <c r="D4" s="36" t="s">
        <v>413</v>
      </c>
      <c r="E4" s="8">
        <v>1779</v>
      </c>
    </row>
    <row r="5" spans="1:5" ht="15" customHeight="1" x14ac:dyDescent="0.15">
      <c r="A5" s="34" t="s">
        <v>402</v>
      </c>
      <c r="B5" s="35" t="s">
        <v>314</v>
      </c>
      <c r="C5" s="36" t="s">
        <v>597</v>
      </c>
      <c r="D5" s="36" t="s">
        <v>598</v>
      </c>
      <c r="E5" s="8">
        <v>1656</v>
      </c>
    </row>
    <row r="6" spans="1:5" ht="15" customHeight="1" x14ac:dyDescent="0.15">
      <c r="A6" s="34" t="s">
        <v>402</v>
      </c>
      <c r="B6" s="35" t="s">
        <v>599</v>
      </c>
      <c r="C6" s="36" t="s">
        <v>600</v>
      </c>
      <c r="D6" s="36" t="s">
        <v>601</v>
      </c>
      <c r="E6" s="8">
        <v>1548</v>
      </c>
    </row>
    <row r="7" spans="1:5" ht="15" customHeight="1" x14ac:dyDescent="0.15">
      <c r="A7" s="34" t="s">
        <v>420</v>
      </c>
      <c r="B7" s="35" t="s">
        <v>342</v>
      </c>
      <c r="C7" s="36" t="s">
        <v>648</v>
      </c>
      <c r="D7" s="36" t="s">
        <v>504</v>
      </c>
      <c r="E7" s="8">
        <v>1407</v>
      </c>
    </row>
    <row r="8" spans="1:5" ht="15" customHeight="1" x14ac:dyDescent="0.15">
      <c r="A8" s="34" t="s">
        <v>420</v>
      </c>
      <c r="B8" s="35" t="s">
        <v>384</v>
      </c>
      <c r="C8" s="36" t="s">
        <v>602</v>
      </c>
      <c r="D8" s="36" t="s">
        <v>603</v>
      </c>
      <c r="E8" s="8">
        <v>1401</v>
      </c>
    </row>
    <row r="9" spans="1:5" ht="15" customHeight="1" x14ac:dyDescent="0.15">
      <c r="A9" s="34" t="s">
        <v>402</v>
      </c>
      <c r="B9" s="35" t="s">
        <v>332</v>
      </c>
      <c r="C9" s="36" t="s">
        <v>511</v>
      </c>
      <c r="D9" s="36" t="s">
        <v>512</v>
      </c>
      <c r="E9" s="8">
        <v>1382</v>
      </c>
    </row>
    <row r="10" spans="1:5" ht="15" customHeight="1" x14ac:dyDescent="0.15">
      <c r="A10" s="34" t="s">
        <v>420</v>
      </c>
      <c r="B10" s="35" t="s">
        <v>528</v>
      </c>
      <c r="C10" s="36" t="s">
        <v>604</v>
      </c>
      <c r="D10" s="36" t="s">
        <v>605</v>
      </c>
      <c r="E10" s="8">
        <v>1352</v>
      </c>
    </row>
    <row r="11" spans="1:5" ht="15" customHeight="1" x14ac:dyDescent="0.15">
      <c r="A11" s="34" t="s">
        <v>402</v>
      </c>
      <c r="B11" s="35" t="s">
        <v>346</v>
      </c>
      <c r="C11" s="36" t="s">
        <v>509</v>
      </c>
      <c r="D11" s="36" t="s">
        <v>510</v>
      </c>
      <c r="E11" s="8">
        <v>1312</v>
      </c>
    </row>
    <row r="12" spans="1:5" ht="15" customHeight="1" x14ac:dyDescent="0.15">
      <c r="A12" s="34" t="s">
        <v>420</v>
      </c>
      <c r="B12" s="35" t="s">
        <v>320</v>
      </c>
      <c r="C12" s="36" t="s">
        <v>513</v>
      </c>
      <c r="D12" s="36" t="s">
        <v>649</v>
      </c>
      <c r="E12" s="8">
        <v>1283</v>
      </c>
    </row>
    <row r="13" spans="1:5" ht="15" customHeight="1" x14ac:dyDescent="0.15">
      <c r="A13" s="34" t="s">
        <v>402</v>
      </c>
      <c r="B13" s="35" t="s">
        <v>325</v>
      </c>
      <c r="C13" s="36" t="s">
        <v>517</v>
      </c>
      <c r="D13" s="36" t="s">
        <v>518</v>
      </c>
      <c r="E13" s="8">
        <v>1177</v>
      </c>
    </row>
    <row r="14" spans="1:5" ht="15" customHeight="1" x14ac:dyDescent="0.15">
      <c r="A14" s="34" t="s">
        <v>402</v>
      </c>
      <c r="B14" s="35" t="s">
        <v>237</v>
      </c>
      <c r="C14" s="36" t="s">
        <v>515</v>
      </c>
      <c r="D14" s="36" t="s">
        <v>516</v>
      </c>
      <c r="E14" s="8">
        <v>1135</v>
      </c>
    </row>
    <row r="15" spans="1:5" ht="15" customHeight="1" x14ac:dyDescent="0.15">
      <c r="A15" s="34" t="s">
        <v>402</v>
      </c>
      <c r="B15" s="35" t="s">
        <v>473</v>
      </c>
      <c r="C15" s="36" t="s">
        <v>443</v>
      </c>
      <c r="D15" s="36" t="s">
        <v>444</v>
      </c>
      <c r="E15" s="8">
        <v>1023</v>
      </c>
    </row>
    <row r="16" spans="1:5" ht="15" customHeight="1" x14ac:dyDescent="0.15">
      <c r="A16" s="34" t="s">
        <v>402</v>
      </c>
      <c r="B16" s="35" t="s">
        <v>374</v>
      </c>
      <c r="C16" s="36" t="s">
        <v>538</v>
      </c>
      <c r="D16" s="36" t="s">
        <v>539</v>
      </c>
      <c r="E16" s="8">
        <v>967</v>
      </c>
    </row>
    <row r="17" spans="1:5" ht="15" customHeight="1" x14ac:dyDescent="0.15">
      <c r="A17" s="34" t="s">
        <v>426</v>
      </c>
      <c r="B17" s="35" t="s">
        <v>375</v>
      </c>
      <c r="C17" s="36" t="s">
        <v>142</v>
      </c>
      <c r="D17" s="36" t="s">
        <v>166</v>
      </c>
      <c r="E17" s="8">
        <v>952</v>
      </c>
    </row>
    <row r="18" spans="1:5" ht="15" customHeight="1" x14ac:dyDescent="0.15">
      <c r="A18" s="34" t="s">
        <v>426</v>
      </c>
      <c r="B18" s="35" t="s">
        <v>312</v>
      </c>
      <c r="C18" s="36" t="s">
        <v>66</v>
      </c>
      <c r="D18" s="36" t="s">
        <v>123</v>
      </c>
      <c r="E18" s="8">
        <v>878</v>
      </c>
    </row>
    <row r="19" spans="1:5" ht="15" customHeight="1" x14ac:dyDescent="0.15">
      <c r="A19" s="34" t="s">
        <v>402</v>
      </c>
      <c r="B19" s="35" t="s">
        <v>522</v>
      </c>
      <c r="C19" s="36" t="s">
        <v>523</v>
      </c>
      <c r="D19" s="36" t="s">
        <v>524</v>
      </c>
      <c r="E19" s="8">
        <v>847</v>
      </c>
    </row>
    <row r="20" spans="1:5" ht="15" customHeight="1" x14ac:dyDescent="0.15">
      <c r="A20" s="34" t="s">
        <v>402</v>
      </c>
      <c r="B20" s="35" t="s">
        <v>433</v>
      </c>
      <c r="C20" s="36" t="s">
        <v>434</v>
      </c>
      <c r="D20" s="36" t="s">
        <v>435</v>
      </c>
      <c r="E20" s="8">
        <v>824</v>
      </c>
    </row>
    <row r="21" spans="1:5" ht="15" customHeight="1" x14ac:dyDescent="0.15">
      <c r="A21" s="34" t="s">
        <v>402</v>
      </c>
      <c r="B21" s="35" t="s">
        <v>197</v>
      </c>
      <c r="C21" s="36" t="s">
        <v>664</v>
      </c>
      <c r="D21" s="36" t="s">
        <v>665</v>
      </c>
      <c r="E21" s="8">
        <v>823</v>
      </c>
    </row>
    <row r="22" spans="1:5" ht="15" customHeight="1" x14ac:dyDescent="0.15">
      <c r="A22" s="34" t="s">
        <v>402</v>
      </c>
      <c r="B22" s="35" t="s">
        <v>72</v>
      </c>
      <c r="C22" s="36" t="s">
        <v>547</v>
      </c>
      <c r="D22" s="36" t="s">
        <v>548</v>
      </c>
      <c r="E22" s="8">
        <v>803</v>
      </c>
    </row>
    <row r="23" spans="1:5" ht="15" customHeight="1" x14ac:dyDescent="0.15">
      <c r="A23" s="34" t="s">
        <v>402</v>
      </c>
      <c r="B23" s="35" t="s">
        <v>345</v>
      </c>
      <c r="C23" s="36" t="s">
        <v>541</v>
      </c>
      <c r="D23" s="36" t="s">
        <v>542</v>
      </c>
      <c r="E23" s="8">
        <v>793</v>
      </c>
    </row>
    <row r="24" spans="1:5" ht="15" customHeight="1" x14ac:dyDescent="0.15">
      <c r="A24" s="34" t="s">
        <v>402</v>
      </c>
      <c r="B24" s="35" t="s">
        <v>384</v>
      </c>
      <c r="C24" s="36" t="s">
        <v>545</v>
      </c>
      <c r="D24" s="36" t="s">
        <v>546</v>
      </c>
      <c r="E24" s="8">
        <v>793</v>
      </c>
    </row>
    <row r="25" spans="1:5" ht="15" customHeight="1" x14ac:dyDescent="0.15">
      <c r="A25" s="34" t="s">
        <v>402</v>
      </c>
      <c r="B25" s="35" t="s">
        <v>321</v>
      </c>
      <c r="C25" s="36" t="s">
        <v>554</v>
      </c>
      <c r="D25" s="36" t="s">
        <v>555</v>
      </c>
      <c r="E25" s="8">
        <v>788</v>
      </c>
    </row>
    <row r="26" spans="1:5" ht="15" customHeight="1" x14ac:dyDescent="0.15">
      <c r="A26" s="34" t="s">
        <v>426</v>
      </c>
      <c r="B26" s="35" t="s">
        <v>80</v>
      </c>
      <c r="C26" s="36" t="s">
        <v>650</v>
      </c>
      <c r="D26" s="36" t="s">
        <v>651</v>
      </c>
      <c r="E26" s="8">
        <v>787</v>
      </c>
    </row>
    <row r="27" spans="1:5" ht="15" customHeight="1" x14ac:dyDescent="0.15">
      <c r="A27" s="34" t="s">
        <v>426</v>
      </c>
      <c r="B27" s="35" t="s">
        <v>347</v>
      </c>
      <c r="C27" s="36" t="s">
        <v>633</v>
      </c>
      <c r="D27" s="36" t="s">
        <v>634</v>
      </c>
      <c r="E27" s="8">
        <v>780</v>
      </c>
    </row>
    <row r="28" spans="1:5" ht="15" customHeight="1" x14ac:dyDescent="0.15">
      <c r="A28" s="34" t="s">
        <v>426</v>
      </c>
      <c r="B28" s="35" t="s">
        <v>379</v>
      </c>
      <c r="C28" s="36" t="s">
        <v>128</v>
      </c>
      <c r="D28" s="36" t="s">
        <v>156</v>
      </c>
      <c r="E28" s="8">
        <v>761</v>
      </c>
    </row>
    <row r="29" spans="1:5" ht="15" customHeight="1" x14ac:dyDescent="0.15">
      <c r="A29" s="34" t="s">
        <v>426</v>
      </c>
      <c r="B29" s="35" t="s">
        <v>298</v>
      </c>
      <c r="C29" s="36" t="s">
        <v>192</v>
      </c>
      <c r="D29" s="36" t="s">
        <v>174</v>
      </c>
      <c r="E29" s="8">
        <v>744</v>
      </c>
    </row>
    <row r="30" spans="1:5" ht="15" customHeight="1" x14ac:dyDescent="0.15">
      <c r="A30" s="34" t="s">
        <v>402</v>
      </c>
      <c r="B30" s="35" t="s">
        <v>151</v>
      </c>
      <c r="C30" s="36" t="s">
        <v>526</v>
      </c>
      <c r="D30" s="36" t="s">
        <v>527</v>
      </c>
      <c r="E30" s="8">
        <v>733</v>
      </c>
    </row>
    <row r="31" spans="1:5" ht="15" customHeight="1" x14ac:dyDescent="0.15">
      <c r="A31" s="34" t="s">
        <v>402</v>
      </c>
      <c r="B31" s="35" t="s">
        <v>343</v>
      </c>
      <c r="C31" s="36" t="s">
        <v>531</v>
      </c>
      <c r="D31" s="36" t="s">
        <v>532</v>
      </c>
      <c r="E31" s="8">
        <v>708</v>
      </c>
    </row>
    <row r="32" spans="1:5" ht="15" customHeight="1" x14ac:dyDescent="0.15">
      <c r="A32" s="34" t="s">
        <v>402</v>
      </c>
      <c r="B32" s="35" t="s">
        <v>470</v>
      </c>
      <c r="C32" s="36" t="s">
        <v>543</v>
      </c>
      <c r="D32" s="36" t="s">
        <v>544</v>
      </c>
      <c r="E32" s="8">
        <v>704</v>
      </c>
    </row>
    <row r="33" spans="1:5" ht="15" customHeight="1" x14ac:dyDescent="0.15">
      <c r="A33" s="34" t="s">
        <v>426</v>
      </c>
      <c r="B33" s="35" t="s">
        <v>373</v>
      </c>
      <c r="C33" s="36" t="s">
        <v>244</v>
      </c>
      <c r="D33" s="36" t="s">
        <v>261</v>
      </c>
      <c r="E33" s="8">
        <v>690</v>
      </c>
    </row>
    <row r="34" spans="1:5" ht="15" customHeight="1" x14ac:dyDescent="0.15">
      <c r="A34" s="34" t="s">
        <v>426</v>
      </c>
      <c r="B34" s="35" t="s">
        <v>385</v>
      </c>
      <c r="C34" s="36" t="s">
        <v>252</v>
      </c>
      <c r="D34" s="36" t="s">
        <v>265</v>
      </c>
      <c r="E34" s="8">
        <v>681</v>
      </c>
    </row>
    <row r="35" spans="1:5" ht="15" customHeight="1" x14ac:dyDescent="0.15">
      <c r="A35" s="34" t="s">
        <v>402</v>
      </c>
      <c r="B35" s="35" t="s">
        <v>528</v>
      </c>
      <c r="C35" s="36" t="s">
        <v>606</v>
      </c>
      <c r="D35" s="36" t="s">
        <v>607</v>
      </c>
      <c r="E35" s="8">
        <v>675</v>
      </c>
    </row>
    <row r="36" spans="1:5" ht="15" customHeight="1" x14ac:dyDescent="0.15">
      <c r="A36" s="34" t="s">
        <v>426</v>
      </c>
      <c r="B36" s="35" t="s">
        <v>275</v>
      </c>
      <c r="C36" s="36" t="s">
        <v>307</v>
      </c>
      <c r="D36" s="36" t="s">
        <v>308</v>
      </c>
      <c r="E36" s="8">
        <v>675</v>
      </c>
    </row>
    <row r="37" spans="1:5" ht="15" customHeight="1" x14ac:dyDescent="0.15">
      <c r="A37" s="34" t="s">
        <v>426</v>
      </c>
      <c r="B37" s="35" t="s">
        <v>69</v>
      </c>
      <c r="C37" s="36" t="s">
        <v>247</v>
      </c>
      <c r="D37" s="36" t="s">
        <v>306</v>
      </c>
      <c r="E37" s="8">
        <v>666</v>
      </c>
    </row>
    <row r="38" spans="1:5" ht="15" customHeight="1" x14ac:dyDescent="0.15">
      <c r="A38" s="34" t="s">
        <v>426</v>
      </c>
      <c r="B38" s="35" t="s">
        <v>78</v>
      </c>
      <c r="C38" s="36" t="s">
        <v>205</v>
      </c>
      <c r="D38" s="36" t="s">
        <v>182</v>
      </c>
      <c r="E38" s="8">
        <v>630</v>
      </c>
    </row>
    <row r="39" spans="1:5" ht="15" customHeight="1" x14ac:dyDescent="0.15">
      <c r="A39" s="34" t="s">
        <v>426</v>
      </c>
      <c r="B39" s="35" t="s">
        <v>251</v>
      </c>
      <c r="C39" s="36" t="s">
        <v>250</v>
      </c>
      <c r="D39" s="36" t="s">
        <v>264</v>
      </c>
      <c r="E39" s="8">
        <v>590</v>
      </c>
    </row>
    <row r="40" spans="1:5" ht="15" customHeight="1" x14ac:dyDescent="0.15">
      <c r="A40" s="34" t="s">
        <v>420</v>
      </c>
      <c r="B40" s="35" t="s">
        <v>433</v>
      </c>
      <c r="C40" s="36" t="s">
        <v>593</v>
      </c>
      <c r="D40" s="36" t="s">
        <v>594</v>
      </c>
      <c r="E40" s="8">
        <v>561</v>
      </c>
    </row>
  </sheetData>
  <autoFilter ref="A1:E1" xr:uid="{00000000-0009-0000-0000-000016000000}"/>
  <phoneticPr fontId="4"/>
  <dataValidations count="1">
    <dataValidation imeMode="on" allowBlank="1" showInputMessage="1" showErrorMessage="1" sqref="B65364:D65364 B130900:D130900 B196436:D196436 B261972:D261972 B327508:D327508 B393044:D393044 B458580:D458580 B524116:D524116 B589652:D589652 B655188:D655188 B720724:D720724 B786260:D786260 B851796:D851796 B917332:D917332 B982868:D982868 B65407:D65424 B130943:D130960 B196479:D196496 B262015:D262032 B327551:D327568 B393087:D393104 B458623:D458640 B524159:D524176 B589695:D589712 B655231:D655248 B720767:D720784 B786303:D786320 B851839:D851856 B917375:D917392 B982911:D982928 B65367:D65389 B130903:D130925 B196439:D196461 B261975:D261997 B327511:D327533 B393047:D393069 B458583:D458605 B524119:D524141 B589655:D589677 B655191:D655213 B720727:D720749 B786263:D786285 B851799:D851821 B917335:D917357 B982871:D982893 B65391:D65405 B130927:D130941 B196463:D196477 B261999:D262013 B327535:D327549 B393071:D393085 B458607:D458621 B524143:D524157 B589679:D589693 B655215:D655229 B720751:D720765 B786287:D786301 B851823:D851837 B917359:D917373 B982895:D982909 B1:D1" xr:uid="{00000000-0002-0000-1600-000000000000}"/>
  </dataValidations>
  <printOptions horizontalCentered="1"/>
  <pageMargins left="0.39370078740157483" right="0.39370078740157483" top="0.78740157480314965" bottom="0.59055118110236227" header="0.39370078740157483" footer="0.31496062992125984"/>
  <pageSetup paperSize="9" orientation="portrait" r:id="rId1"/>
  <headerFooter>
    <oddHeader>&amp;C022_電気通信工事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E28"/>
  <sheetViews>
    <sheetView view="pageBreakPreview" zoomScaleNormal="100" zoomScaleSheetLayoutView="100" workbookViewId="0">
      <selection activeCell="C4" sqref="C4"/>
    </sheetView>
  </sheetViews>
  <sheetFormatPr defaultRowHeight="15" customHeight="1" x14ac:dyDescent="0.15"/>
  <cols>
    <col min="1" max="1" width="6.375" style="28" bestFit="1" customWidth="1"/>
    <col min="2" max="2" width="6.875" style="29" customWidth="1"/>
    <col min="3" max="3" width="26.25" style="30" customWidth="1"/>
    <col min="4" max="4" width="28.125" style="30" customWidth="1"/>
    <col min="5" max="5" width="5.125" style="31" customWidth="1"/>
    <col min="6" max="16384" width="9" style="27"/>
  </cols>
  <sheetData>
    <row r="1" spans="1:5" ht="15" customHeight="1" x14ac:dyDescent="0.15">
      <c r="A1" s="23" t="s">
        <v>0</v>
      </c>
      <c r="B1" s="24" t="s">
        <v>1</v>
      </c>
      <c r="C1" s="23" t="s">
        <v>2</v>
      </c>
      <c r="D1" s="23" t="s">
        <v>3</v>
      </c>
      <c r="E1" s="26" t="s">
        <v>22</v>
      </c>
    </row>
    <row r="2" spans="1:5" ht="15" customHeight="1" x14ac:dyDescent="0.15">
      <c r="A2" s="34" t="s">
        <v>402</v>
      </c>
      <c r="B2" s="35" t="s">
        <v>371</v>
      </c>
      <c r="C2" s="36" t="s">
        <v>451</v>
      </c>
      <c r="D2" s="36" t="s">
        <v>452</v>
      </c>
      <c r="E2" s="8">
        <v>1463</v>
      </c>
    </row>
    <row r="3" spans="1:5" ht="15" customHeight="1" x14ac:dyDescent="0.15">
      <c r="A3" s="34" t="s">
        <v>402</v>
      </c>
      <c r="B3" s="35" t="s">
        <v>69</v>
      </c>
      <c r="C3" s="36" t="s">
        <v>414</v>
      </c>
      <c r="D3" s="36" t="s">
        <v>415</v>
      </c>
      <c r="E3" s="8">
        <v>1086</v>
      </c>
    </row>
    <row r="4" spans="1:5" ht="15" customHeight="1" x14ac:dyDescent="0.15">
      <c r="A4" s="34" t="s">
        <v>426</v>
      </c>
      <c r="B4" s="35" t="s">
        <v>618</v>
      </c>
      <c r="C4" s="36" t="s">
        <v>46</v>
      </c>
      <c r="D4" s="36" t="s">
        <v>663</v>
      </c>
      <c r="E4" s="8">
        <v>1053</v>
      </c>
    </row>
    <row r="5" spans="1:5" ht="15" customHeight="1" x14ac:dyDescent="0.15">
      <c r="A5" s="34" t="s">
        <v>426</v>
      </c>
      <c r="B5" s="35" t="s">
        <v>73</v>
      </c>
      <c r="C5" s="36" t="s">
        <v>25</v>
      </c>
      <c r="D5" s="36" t="s">
        <v>86</v>
      </c>
      <c r="E5" s="8">
        <v>935</v>
      </c>
    </row>
    <row r="6" spans="1:5" ht="15" customHeight="1" x14ac:dyDescent="0.15">
      <c r="A6" s="34" t="s">
        <v>426</v>
      </c>
      <c r="B6" s="35" t="s">
        <v>381</v>
      </c>
      <c r="C6" s="36" t="s">
        <v>24</v>
      </c>
      <c r="D6" s="36" t="s">
        <v>85</v>
      </c>
      <c r="E6" s="8">
        <v>911</v>
      </c>
    </row>
    <row r="7" spans="1:5" ht="15" customHeight="1" x14ac:dyDescent="0.15">
      <c r="A7" s="34" t="s">
        <v>426</v>
      </c>
      <c r="B7" s="35" t="s">
        <v>327</v>
      </c>
      <c r="C7" s="36" t="s">
        <v>52</v>
      </c>
      <c r="D7" s="36" t="s">
        <v>112</v>
      </c>
      <c r="E7" s="8">
        <v>895</v>
      </c>
    </row>
    <row r="8" spans="1:5" ht="15" customHeight="1" x14ac:dyDescent="0.15">
      <c r="A8" s="34" t="s">
        <v>426</v>
      </c>
      <c r="B8" s="35" t="s">
        <v>320</v>
      </c>
      <c r="C8" s="36" t="s">
        <v>64</v>
      </c>
      <c r="D8" s="36" t="s">
        <v>628</v>
      </c>
      <c r="E8" s="8">
        <v>890</v>
      </c>
    </row>
    <row r="9" spans="1:5" ht="15" customHeight="1" x14ac:dyDescent="0.15">
      <c r="A9" s="34" t="s">
        <v>402</v>
      </c>
      <c r="B9" s="35" t="s">
        <v>315</v>
      </c>
      <c r="C9" s="36" t="s">
        <v>476</v>
      </c>
      <c r="D9" s="36" t="s">
        <v>477</v>
      </c>
      <c r="E9" s="8">
        <v>886</v>
      </c>
    </row>
    <row r="10" spans="1:5" ht="15" customHeight="1" x14ac:dyDescent="0.15">
      <c r="A10" s="34" t="s">
        <v>402</v>
      </c>
      <c r="B10" s="35" t="s">
        <v>375</v>
      </c>
      <c r="C10" s="36" t="s">
        <v>464</v>
      </c>
      <c r="D10" s="36" t="s">
        <v>465</v>
      </c>
      <c r="E10" s="8">
        <v>877</v>
      </c>
    </row>
    <row r="11" spans="1:5" ht="15" customHeight="1" x14ac:dyDescent="0.15">
      <c r="A11" s="34" t="s">
        <v>402</v>
      </c>
      <c r="B11" s="35" t="s">
        <v>369</v>
      </c>
      <c r="C11" s="36" t="s">
        <v>453</v>
      </c>
      <c r="D11" s="36" t="s">
        <v>454</v>
      </c>
      <c r="E11" s="8">
        <v>868</v>
      </c>
    </row>
    <row r="12" spans="1:5" ht="15" customHeight="1" x14ac:dyDescent="0.15">
      <c r="A12" s="34" t="s">
        <v>402</v>
      </c>
      <c r="B12" s="35" t="s">
        <v>197</v>
      </c>
      <c r="C12" s="36" t="s">
        <v>664</v>
      </c>
      <c r="D12" s="36" t="s">
        <v>665</v>
      </c>
      <c r="E12" s="8">
        <v>859</v>
      </c>
    </row>
    <row r="13" spans="1:5" ht="15" customHeight="1" x14ac:dyDescent="0.15">
      <c r="A13" s="34" t="s">
        <v>426</v>
      </c>
      <c r="B13" s="35" t="s">
        <v>68</v>
      </c>
      <c r="C13" s="36" t="s">
        <v>27</v>
      </c>
      <c r="D13" s="36" t="s">
        <v>88</v>
      </c>
      <c r="E13" s="8">
        <v>820</v>
      </c>
    </row>
    <row r="14" spans="1:5" ht="15" customHeight="1" x14ac:dyDescent="0.15">
      <c r="A14" s="34" t="s">
        <v>426</v>
      </c>
      <c r="B14" s="35" t="s">
        <v>338</v>
      </c>
      <c r="C14" s="36" t="s">
        <v>32</v>
      </c>
      <c r="D14" s="36" t="s">
        <v>93</v>
      </c>
      <c r="E14" s="8">
        <v>810</v>
      </c>
    </row>
    <row r="15" spans="1:5" ht="15" customHeight="1" x14ac:dyDescent="0.15">
      <c r="A15" s="34" t="s">
        <v>402</v>
      </c>
      <c r="B15" s="35" t="s">
        <v>473</v>
      </c>
      <c r="C15" s="36" t="s">
        <v>443</v>
      </c>
      <c r="D15" s="36" t="s">
        <v>444</v>
      </c>
      <c r="E15" s="8">
        <v>802</v>
      </c>
    </row>
    <row r="16" spans="1:5" ht="15" customHeight="1" x14ac:dyDescent="0.15">
      <c r="A16" s="34" t="s">
        <v>426</v>
      </c>
      <c r="B16" s="35" t="s">
        <v>374</v>
      </c>
      <c r="C16" s="36" t="s">
        <v>45</v>
      </c>
      <c r="D16" s="36" t="s">
        <v>106</v>
      </c>
      <c r="E16" s="8">
        <v>758</v>
      </c>
    </row>
    <row r="17" spans="1:5" ht="15" customHeight="1" x14ac:dyDescent="0.15">
      <c r="A17" s="34" t="s">
        <v>426</v>
      </c>
      <c r="B17" s="35" t="s">
        <v>362</v>
      </c>
      <c r="C17" s="36" t="s">
        <v>30</v>
      </c>
      <c r="D17" s="36" t="s">
        <v>91</v>
      </c>
      <c r="E17" s="8">
        <v>754</v>
      </c>
    </row>
    <row r="18" spans="1:5" ht="15" customHeight="1" x14ac:dyDescent="0.15">
      <c r="A18" s="34" t="s">
        <v>402</v>
      </c>
      <c r="B18" s="35" t="s">
        <v>416</v>
      </c>
      <c r="C18" s="36" t="s">
        <v>445</v>
      </c>
      <c r="D18" s="36" t="s">
        <v>446</v>
      </c>
      <c r="E18" s="8">
        <v>747</v>
      </c>
    </row>
    <row r="19" spans="1:5" ht="15" customHeight="1" x14ac:dyDescent="0.15">
      <c r="A19" s="34" t="s">
        <v>426</v>
      </c>
      <c r="B19" s="35" t="s">
        <v>255</v>
      </c>
      <c r="C19" s="36" t="s">
        <v>152</v>
      </c>
      <c r="D19" s="36" t="s">
        <v>173</v>
      </c>
      <c r="E19" s="8">
        <v>713</v>
      </c>
    </row>
    <row r="20" spans="1:5" ht="15" customHeight="1" x14ac:dyDescent="0.15">
      <c r="A20" s="34" t="s">
        <v>426</v>
      </c>
      <c r="B20" s="35" t="s">
        <v>335</v>
      </c>
      <c r="C20" s="36" t="s">
        <v>211</v>
      </c>
      <c r="D20" s="36" t="s">
        <v>185</v>
      </c>
      <c r="E20" s="8">
        <v>709</v>
      </c>
    </row>
    <row r="21" spans="1:5" ht="15" customHeight="1" x14ac:dyDescent="0.15">
      <c r="A21" s="34" t="s">
        <v>426</v>
      </c>
      <c r="B21" s="35" t="s">
        <v>197</v>
      </c>
      <c r="C21" s="36" t="s">
        <v>43</v>
      </c>
      <c r="D21" s="36" t="s">
        <v>104</v>
      </c>
      <c r="E21" s="8">
        <v>695</v>
      </c>
    </row>
    <row r="22" spans="1:5" ht="15" customHeight="1" x14ac:dyDescent="0.15">
      <c r="A22" s="34" t="s">
        <v>426</v>
      </c>
      <c r="B22" s="35" t="s">
        <v>246</v>
      </c>
      <c r="C22" s="36" t="s">
        <v>51</v>
      </c>
      <c r="D22" s="36" t="s">
        <v>111</v>
      </c>
      <c r="E22" s="8">
        <v>690</v>
      </c>
    </row>
    <row r="23" spans="1:5" ht="15" customHeight="1" x14ac:dyDescent="0.15">
      <c r="A23" s="34" t="s">
        <v>426</v>
      </c>
      <c r="B23" s="35" t="s">
        <v>397</v>
      </c>
      <c r="C23" s="36" t="s">
        <v>58</v>
      </c>
      <c r="D23" s="36" t="s">
        <v>117</v>
      </c>
      <c r="E23" s="8">
        <v>687</v>
      </c>
    </row>
    <row r="24" spans="1:5" ht="15" customHeight="1" x14ac:dyDescent="0.15">
      <c r="A24" s="34" t="s">
        <v>426</v>
      </c>
      <c r="B24" s="35" t="s">
        <v>324</v>
      </c>
      <c r="C24" s="36" t="s">
        <v>48</v>
      </c>
      <c r="D24" s="36" t="s">
        <v>108</v>
      </c>
      <c r="E24" s="8">
        <v>685</v>
      </c>
    </row>
    <row r="25" spans="1:5" ht="15" customHeight="1" x14ac:dyDescent="0.15">
      <c r="A25" s="34" t="s">
        <v>426</v>
      </c>
      <c r="B25" s="35" t="s">
        <v>619</v>
      </c>
      <c r="C25" s="36" t="s">
        <v>55</v>
      </c>
      <c r="D25" s="36" t="s">
        <v>115</v>
      </c>
      <c r="E25" s="8">
        <v>664</v>
      </c>
    </row>
    <row r="26" spans="1:5" ht="15" customHeight="1" x14ac:dyDescent="0.15">
      <c r="A26" s="34" t="s">
        <v>426</v>
      </c>
      <c r="B26" s="35" t="s">
        <v>319</v>
      </c>
      <c r="C26" s="36" t="s">
        <v>38</v>
      </c>
      <c r="D26" s="36" t="s">
        <v>99</v>
      </c>
      <c r="E26" s="8">
        <v>646</v>
      </c>
    </row>
    <row r="27" spans="1:5" ht="15" customHeight="1" x14ac:dyDescent="0.15">
      <c r="A27" s="34" t="s">
        <v>402</v>
      </c>
      <c r="B27" s="35" t="s">
        <v>348</v>
      </c>
      <c r="C27" s="36" t="s">
        <v>490</v>
      </c>
      <c r="D27" s="36" t="s">
        <v>491</v>
      </c>
      <c r="E27" s="8">
        <v>639</v>
      </c>
    </row>
    <row r="28" spans="1:5" ht="15" customHeight="1" x14ac:dyDescent="0.15">
      <c r="A28" s="34" t="s">
        <v>426</v>
      </c>
      <c r="B28" s="35" t="s">
        <v>343</v>
      </c>
      <c r="C28" s="36" t="s">
        <v>138</v>
      </c>
      <c r="D28" s="36" t="s">
        <v>163</v>
      </c>
      <c r="E28" s="8">
        <v>618</v>
      </c>
    </row>
  </sheetData>
  <autoFilter ref="A1:E1" xr:uid="{00000000-0009-0000-0000-000017000000}"/>
  <phoneticPr fontId="4"/>
  <dataValidations count="1">
    <dataValidation imeMode="on" allowBlank="1" showInputMessage="1" showErrorMessage="1" sqref="B65350:D65350 B130886:D130886 B196422:D196422 B261958:D261958 B327494:D327494 B393030:D393030 B458566:D458566 B524102:D524102 B589638:D589638 B655174:D655174 B720710:D720710 B786246:D786246 B851782:D851782 B917318:D917318 B982854:D982854 B65393:D65410 B130929:D130946 B196465:D196482 B262001:D262018 B327537:D327554 B393073:D393090 B458609:D458626 B524145:D524162 B589681:D589698 B655217:D655234 B720753:D720770 B786289:D786306 B851825:D851842 B917361:D917378 B982897:D982914 B65353:D65375 B130889:D130911 B196425:D196447 B261961:D261983 B327497:D327519 B393033:D393055 B458569:D458591 B524105:D524127 B589641:D589663 B655177:D655199 B720713:D720735 B786249:D786271 B851785:D851807 B917321:D917343 B982857:D982879 B65377:D65391 B130913:D130927 B196449:D196463 B261985:D261999 B327521:D327535 B393057:D393071 B458593:D458607 B524129:D524143 B589665:D589679 B655201:D655215 B720737:D720751 B786273:D786287 B851809:D851823 B917345:D917359 B982881:D982895 B1:D1" xr:uid="{00000000-0002-0000-1700-000001000000}"/>
  </dataValidations>
  <printOptions horizontalCentered="1"/>
  <pageMargins left="0.39370078740157483" right="0.39370078740157483" top="0.78740157480314965" bottom="0.59055118110236227" header="0.39370078740157483" footer="0.31496062992125984"/>
  <pageSetup paperSize="9" orientation="portrait" r:id="rId1"/>
  <headerFooter>
    <oddHeader>&amp;C023_造園工事</oddHead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E28"/>
  <sheetViews>
    <sheetView view="pageBreakPreview" zoomScaleNormal="100" zoomScaleSheetLayoutView="100" workbookViewId="0">
      <selection activeCell="A29" sqref="A29:XFD33"/>
    </sheetView>
  </sheetViews>
  <sheetFormatPr defaultRowHeight="15" customHeight="1" x14ac:dyDescent="0.15"/>
  <cols>
    <col min="1" max="1" width="6.375" style="28" bestFit="1" customWidth="1"/>
    <col min="2" max="2" width="6.875" style="29" customWidth="1"/>
    <col min="3" max="3" width="26.25" style="30" customWidth="1"/>
    <col min="4" max="4" width="28.125" style="30" customWidth="1"/>
    <col min="5" max="5" width="5.125" style="31" customWidth="1"/>
    <col min="6" max="16384" width="9" style="27"/>
  </cols>
  <sheetData>
    <row r="1" spans="1:5" ht="15" customHeight="1" x14ac:dyDescent="0.15">
      <c r="A1" s="23" t="s">
        <v>0</v>
      </c>
      <c r="B1" s="24" t="s">
        <v>1</v>
      </c>
      <c r="C1" s="23" t="s">
        <v>2</v>
      </c>
      <c r="D1" s="23" t="s">
        <v>3</v>
      </c>
      <c r="E1" s="26" t="s">
        <v>22</v>
      </c>
    </row>
    <row r="2" spans="1:5" ht="15" customHeight="1" x14ac:dyDescent="0.15">
      <c r="A2" s="34" t="s">
        <v>426</v>
      </c>
      <c r="B2" s="35" t="s">
        <v>235</v>
      </c>
      <c r="C2" s="36" t="s">
        <v>34</v>
      </c>
      <c r="D2" s="36" t="s">
        <v>95</v>
      </c>
      <c r="E2" s="8">
        <v>1098</v>
      </c>
    </row>
    <row r="3" spans="1:5" ht="15" customHeight="1" x14ac:dyDescent="0.15">
      <c r="A3" s="34" t="s">
        <v>402</v>
      </c>
      <c r="B3" s="35" t="s">
        <v>615</v>
      </c>
      <c r="C3" s="36" t="s">
        <v>456</v>
      </c>
      <c r="D3" s="36" t="s">
        <v>457</v>
      </c>
      <c r="E3" s="8">
        <v>1072</v>
      </c>
    </row>
    <row r="4" spans="1:5" ht="15" customHeight="1" x14ac:dyDescent="0.15">
      <c r="A4" s="34" t="s">
        <v>402</v>
      </c>
      <c r="B4" s="35" t="s">
        <v>81</v>
      </c>
      <c r="C4" s="36" t="s">
        <v>431</v>
      </c>
      <c r="D4" s="36" t="s">
        <v>432</v>
      </c>
      <c r="E4" s="8">
        <v>1050</v>
      </c>
    </row>
    <row r="5" spans="1:5" ht="15" customHeight="1" x14ac:dyDescent="0.15">
      <c r="A5" s="34" t="s">
        <v>402</v>
      </c>
      <c r="B5" s="35" t="s">
        <v>416</v>
      </c>
      <c r="C5" s="36" t="s">
        <v>445</v>
      </c>
      <c r="D5" s="36" t="s">
        <v>446</v>
      </c>
      <c r="E5" s="8">
        <v>1002</v>
      </c>
    </row>
    <row r="6" spans="1:5" ht="15" customHeight="1" x14ac:dyDescent="0.15">
      <c r="A6" s="34" t="s">
        <v>402</v>
      </c>
      <c r="B6" s="35" t="s">
        <v>369</v>
      </c>
      <c r="C6" s="36" t="s">
        <v>453</v>
      </c>
      <c r="D6" s="36" t="s">
        <v>454</v>
      </c>
      <c r="E6" s="8">
        <v>990</v>
      </c>
    </row>
    <row r="7" spans="1:5" ht="15" customHeight="1" x14ac:dyDescent="0.15">
      <c r="A7" s="34" t="s">
        <v>402</v>
      </c>
      <c r="B7" s="35" t="s">
        <v>327</v>
      </c>
      <c r="C7" s="36" t="s">
        <v>462</v>
      </c>
      <c r="D7" s="36" t="s">
        <v>463</v>
      </c>
      <c r="E7" s="8">
        <v>832</v>
      </c>
    </row>
    <row r="8" spans="1:5" ht="15" customHeight="1" x14ac:dyDescent="0.15">
      <c r="A8" s="34" t="s">
        <v>426</v>
      </c>
      <c r="B8" s="35" t="s">
        <v>213</v>
      </c>
      <c r="C8" s="36" t="s">
        <v>37</v>
      </c>
      <c r="D8" s="36" t="s">
        <v>98</v>
      </c>
      <c r="E8" s="8">
        <v>819</v>
      </c>
    </row>
    <row r="9" spans="1:5" ht="15" customHeight="1" x14ac:dyDescent="0.15">
      <c r="A9" s="34" t="s">
        <v>402</v>
      </c>
      <c r="B9" s="35" t="s">
        <v>349</v>
      </c>
      <c r="C9" s="36" t="s">
        <v>638</v>
      </c>
      <c r="D9" s="36" t="s">
        <v>639</v>
      </c>
      <c r="E9" s="8">
        <v>808</v>
      </c>
    </row>
    <row r="10" spans="1:5" ht="15" customHeight="1" x14ac:dyDescent="0.15">
      <c r="A10" s="34" t="s">
        <v>402</v>
      </c>
      <c r="B10" s="35" t="s">
        <v>656</v>
      </c>
      <c r="C10" s="36" t="s">
        <v>559</v>
      </c>
      <c r="D10" s="36" t="s">
        <v>560</v>
      </c>
      <c r="E10" s="8">
        <v>801</v>
      </c>
    </row>
    <row r="11" spans="1:5" ht="15" customHeight="1" x14ac:dyDescent="0.15">
      <c r="A11" s="34" t="s">
        <v>402</v>
      </c>
      <c r="B11" s="35" t="s">
        <v>328</v>
      </c>
      <c r="C11" s="36" t="s">
        <v>438</v>
      </c>
      <c r="D11" s="36" t="s">
        <v>439</v>
      </c>
      <c r="E11" s="8">
        <v>798</v>
      </c>
    </row>
    <row r="12" spans="1:5" ht="15" customHeight="1" x14ac:dyDescent="0.15">
      <c r="A12" s="34" t="s">
        <v>426</v>
      </c>
      <c r="B12" s="35" t="s">
        <v>382</v>
      </c>
      <c r="C12" s="36" t="s">
        <v>28</v>
      </c>
      <c r="D12" s="36" t="s">
        <v>89</v>
      </c>
      <c r="E12" s="8">
        <v>795</v>
      </c>
    </row>
    <row r="13" spans="1:5" ht="15" customHeight="1" x14ac:dyDescent="0.15">
      <c r="A13" s="34" t="s">
        <v>426</v>
      </c>
      <c r="B13" s="35" t="s">
        <v>647</v>
      </c>
      <c r="C13" s="36" t="s">
        <v>196</v>
      </c>
      <c r="D13" s="36" t="s">
        <v>176</v>
      </c>
      <c r="E13" s="8">
        <v>794</v>
      </c>
    </row>
    <row r="14" spans="1:5" ht="15" customHeight="1" x14ac:dyDescent="0.15">
      <c r="A14" s="34" t="s">
        <v>426</v>
      </c>
      <c r="B14" s="35" t="s">
        <v>347</v>
      </c>
      <c r="C14" s="36" t="s">
        <v>633</v>
      </c>
      <c r="D14" s="36" t="s">
        <v>634</v>
      </c>
      <c r="E14" s="8">
        <v>791</v>
      </c>
    </row>
    <row r="15" spans="1:5" ht="15" customHeight="1" x14ac:dyDescent="0.15">
      <c r="A15" s="34" t="s">
        <v>402</v>
      </c>
      <c r="B15" s="35" t="s">
        <v>195</v>
      </c>
      <c r="C15" s="36" t="s">
        <v>487</v>
      </c>
      <c r="D15" s="36" t="s">
        <v>488</v>
      </c>
      <c r="E15" s="8">
        <v>787</v>
      </c>
    </row>
    <row r="16" spans="1:5" ht="15" customHeight="1" x14ac:dyDescent="0.15">
      <c r="A16" s="34" t="s">
        <v>426</v>
      </c>
      <c r="B16" s="35" t="s">
        <v>375</v>
      </c>
      <c r="C16" s="36" t="s">
        <v>142</v>
      </c>
      <c r="D16" s="36" t="s">
        <v>166</v>
      </c>
      <c r="E16" s="8">
        <v>784</v>
      </c>
    </row>
    <row r="17" spans="1:5" ht="15" customHeight="1" x14ac:dyDescent="0.15">
      <c r="A17" s="34" t="s">
        <v>426</v>
      </c>
      <c r="B17" s="35" t="s">
        <v>332</v>
      </c>
      <c r="C17" s="36" t="s">
        <v>62</v>
      </c>
      <c r="D17" s="36" t="s">
        <v>121</v>
      </c>
      <c r="E17" s="8">
        <v>743</v>
      </c>
    </row>
    <row r="18" spans="1:5" ht="15" customHeight="1" x14ac:dyDescent="0.15">
      <c r="A18" s="34" t="s">
        <v>426</v>
      </c>
      <c r="B18" s="35" t="s">
        <v>199</v>
      </c>
      <c r="C18" s="36" t="s">
        <v>304</v>
      </c>
      <c r="D18" s="36" t="s">
        <v>305</v>
      </c>
      <c r="E18" s="8">
        <v>737</v>
      </c>
    </row>
    <row r="19" spans="1:5" ht="15" customHeight="1" x14ac:dyDescent="0.15">
      <c r="A19" s="34" t="s">
        <v>426</v>
      </c>
      <c r="B19" s="35" t="s">
        <v>80</v>
      </c>
      <c r="C19" s="36" t="s">
        <v>650</v>
      </c>
      <c r="D19" s="36" t="s">
        <v>651</v>
      </c>
      <c r="E19" s="8">
        <v>732</v>
      </c>
    </row>
    <row r="20" spans="1:5" ht="15" customHeight="1" x14ac:dyDescent="0.15">
      <c r="A20" s="34" t="s">
        <v>426</v>
      </c>
      <c r="B20" s="35" t="s">
        <v>312</v>
      </c>
      <c r="C20" s="36" t="s">
        <v>66</v>
      </c>
      <c r="D20" s="36" t="s">
        <v>123</v>
      </c>
      <c r="E20" s="8">
        <v>729</v>
      </c>
    </row>
    <row r="21" spans="1:5" ht="15" customHeight="1" x14ac:dyDescent="0.15">
      <c r="A21" s="34" t="s">
        <v>426</v>
      </c>
      <c r="B21" s="35" t="s">
        <v>357</v>
      </c>
      <c r="C21" s="36" t="s">
        <v>258</v>
      </c>
      <c r="D21" s="36" t="s">
        <v>270</v>
      </c>
      <c r="E21" s="8">
        <v>715</v>
      </c>
    </row>
    <row r="22" spans="1:5" ht="15" customHeight="1" x14ac:dyDescent="0.15">
      <c r="A22" s="34" t="s">
        <v>426</v>
      </c>
      <c r="B22" s="35" t="s">
        <v>421</v>
      </c>
      <c r="C22" s="36" t="s">
        <v>56</v>
      </c>
      <c r="D22" s="36" t="s">
        <v>303</v>
      </c>
      <c r="E22" s="8">
        <v>706</v>
      </c>
    </row>
    <row r="23" spans="1:5" ht="15" customHeight="1" x14ac:dyDescent="0.15">
      <c r="A23" s="34" t="s">
        <v>426</v>
      </c>
      <c r="B23" s="35" t="s">
        <v>148</v>
      </c>
      <c r="C23" s="36" t="s">
        <v>47</v>
      </c>
      <c r="D23" s="36" t="s">
        <v>107</v>
      </c>
      <c r="E23" s="8">
        <v>702</v>
      </c>
    </row>
    <row r="24" spans="1:5" ht="15" customHeight="1" x14ac:dyDescent="0.15">
      <c r="A24" s="34" t="s">
        <v>426</v>
      </c>
      <c r="B24" s="35" t="s">
        <v>223</v>
      </c>
      <c r="C24" s="36" t="s">
        <v>194</v>
      </c>
      <c r="D24" s="36" t="s">
        <v>175</v>
      </c>
      <c r="E24" s="8">
        <v>698</v>
      </c>
    </row>
    <row r="25" spans="1:5" ht="15" customHeight="1" x14ac:dyDescent="0.15">
      <c r="A25" s="34" t="s">
        <v>426</v>
      </c>
      <c r="B25" s="35" t="s">
        <v>386</v>
      </c>
      <c r="C25" s="36" t="s">
        <v>136</v>
      </c>
      <c r="D25" s="36" t="s">
        <v>161</v>
      </c>
      <c r="E25" s="8">
        <v>687</v>
      </c>
    </row>
    <row r="26" spans="1:5" ht="15" customHeight="1" x14ac:dyDescent="0.15">
      <c r="A26" s="34" t="s">
        <v>426</v>
      </c>
      <c r="B26" s="35" t="s">
        <v>237</v>
      </c>
      <c r="C26" s="36" t="s">
        <v>354</v>
      </c>
      <c r="D26" s="36" t="s">
        <v>355</v>
      </c>
      <c r="E26" s="8">
        <v>657</v>
      </c>
    </row>
    <row r="27" spans="1:5" ht="15" customHeight="1" x14ac:dyDescent="0.15">
      <c r="A27" s="34" t="s">
        <v>426</v>
      </c>
      <c r="B27" s="35" t="s">
        <v>617</v>
      </c>
      <c r="C27" s="36" t="s">
        <v>393</v>
      </c>
      <c r="D27" s="36" t="s">
        <v>394</v>
      </c>
      <c r="E27" s="8">
        <v>644</v>
      </c>
    </row>
    <row r="28" spans="1:5" ht="15" customHeight="1" x14ac:dyDescent="0.15">
      <c r="A28" s="34" t="s">
        <v>426</v>
      </c>
      <c r="B28" s="35" t="s">
        <v>318</v>
      </c>
      <c r="C28" s="36" t="s">
        <v>146</v>
      </c>
      <c r="D28" s="36" t="s">
        <v>170</v>
      </c>
      <c r="E28" s="8">
        <v>590</v>
      </c>
    </row>
  </sheetData>
  <autoFilter ref="A1:E1" xr:uid="{00000000-0009-0000-0000-000018000000}"/>
  <phoneticPr fontId="4"/>
  <dataValidations count="1">
    <dataValidation imeMode="on" allowBlank="1" showInputMessage="1" showErrorMessage="1" sqref="B65346:D65346 B130882:D130882 B196418:D196418 B261954:D261954 B327490:D327490 B393026:D393026 B458562:D458562 B524098:D524098 B589634:D589634 B655170:D655170 B720706:D720706 B786242:D786242 B851778:D851778 B917314:D917314 B982850:D982850 B65389:D65406 B130925:D130942 B196461:D196478 B261997:D262014 B327533:D327550 B393069:D393086 B458605:D458622 B524141:D524158 B589677:D589694 B655213:D655230 B720749:D720766 B786285:D786302 B851821:D851838 B917357:D917374 B982893:D982910 B65349:D65371 B130885:D130907 B196421:D196443 B261957:D261979 B327493:D327515 B393029:D393051 B458565:D458587 B524101:D524123 B589637:D589659 B655173:D655195 B720709:D720731 B786245:D786267 B851781:D851803 B917317:D917339 B982853:D982875 B65373:D65387 B130909:D130923 B196445:D196459 B261981:D261995 B327517:D327531 B393053:D393067 B458589:D458603 B524125:D524139 B589661:D589675 B655197:D655211 B720733:D720747 B786269:D786283 B851805:D851819 B917341:D917355 B982877:D982891 B1:D1" xr:uid="{00000000-0002-0000-1800-000000000000}"/>
  </dataValidations>
  <printOptions horizontalCentered="1"/>
  <pageMargins left="0.39370078740157483" right="0.39370078740157483" top="0.78740157480314965" bottom="0.59055118110236227" header="0.39370078740157483" footer="0.31496062992125984"/>
  <pageSetup paperSize="9" orientation="portrait" r:id="rId1"/>
  <headerFooter>
    <oddHeader>&amp;C024_さく井工事</oddHead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E24"/>
  <sheetViews>
    <sheetView view="pageBreakPreview" zoomScaleNormal="100" zoomScaleSheetLayoutView="100" workbookViewId="0">
      <selection activeCell="A23" sqref="A23:XFD24"/>
    </sheetView>
  </sheetViews>
  <sheetFormatPr defaultRowHeight="15" customHeight="1" x14ac:dyDescent="0.15"/>
  <cols>
    <col min="1" max="1" width="6.375" style="28" bestFit="1" customWidth="1"/>
    <col min="2" max="2" width="6.875" style="29" customWidth="1"/>
    <col min="3" max="3" width="26.25" style="30" customWidth="1"/>
    <col min="4" max="4" width="28.125" style="30" customWidth="1"/>
    <col min="5" max="5" width="5.125" style="33" customWidth="1"/>
    <col min="6" max="16384" width="9" style="27"/>
  </cols>
  <sheetData>
    <row r="1" spans="1:5" ht="15" customHeight="1" x14ac:dyDescent="0.15">
      <c r="A1" s="23" t="s">
        <v>0</v>
      </c>
      <c r="B1" s="24" t="s">
        <v>1</v>
      </c>
      <c r="C1" s="23" t="s">
        <v>2</v>
      </c>
      <c r="D1" s="23" t="s">
        <v>3</v>
      </c>
      <c r="E1" s="32" t="s">
        <v>22</v>
      </c>
    </row>
    <row r="2" spans="1:5" ht="15" customHeight="1" x14ac:dyDescent="0.15">
      <c r="A2" s="34" t="s">
        <v>402</v>
      </c>
      <c r="B2" s="35" t="s">
        <v>442</v>
      </c>
      <c r="C2" s="36" t="s">
        <v>447</v>
      </c>
      <c r="D2" s="36" t="s">
        <v>448</v>
      </c>
      <c r="E2" s="37">
        <v>1319</v>
      </c>
    </row>
    <row r="3" spans="1:5" ht="15" customHeight="1" x14ac:dyDescent="0.15">
      <c r="A3" s="34" t="s">
        <v>420</v>
      </c>
      <c r="B3" s="35" t="s">
        <v>320</v>
      </c>
      <c r="C3" s="36" t="s">
        <v>513</v>
      </c>
      <c r="D3" s="36" t="s">
        <v>649</v>
      </c>
      <c r="E3" s="37">
        <v>1036</v>
      </c>
    </row>
    <row r="4" spans="1:5" ht="15" customHeight="1" x14ac:dyDescent="0.15">
      <c r="A4" s="34" t="s">
        <v>402</v>
      </c>
      <c r="B4" s="35" t="s">
        <v>369</v>
      </c>
      <c r="C4" s="36" t="s">
        <v>453</v>
      </c>
      <c r="D4" s="36" t="s">
        <v>454</v>
      </c>
      <c r="E4" s="37">
        <v>922</v>
      </c>
    </row>
    <row r="5" spans="1:5" ht="15" customHeight="1" x14ac:dyDescent="0.15">
      <c r="A5" s="34" t="s">
        <v>426</v>
      </c>
      <c r="B5" s="35" t="s">
        <v>68</v>
      </c>
      <c r="C5" s="36" t="s">
        <v>27</v>
      </c>
      <c r="D5" s="36" t="s">
        <v>88</v>
      </c>
      <c r="E5" s="37">
        <v>891</v>
      </c>
    </row>
    <row r="6" spans="1:5" ht="15" customHeight="1" x14ac:dyDescent="0.15">
      <c r="A6" s="34" t="s">
        <v>426</v>
      </c>
      <c r="B6" s="35" t="s">
        <v>336</v>
      </c>
      <c r="C6" s="36" t="s">
        <v>36</v>
      </c>
      <c r="D6" s="36" t="s">
        <v>97</v>
      </c>
      <c r="E6" s="37">
        <v>873</v>
      </c>
    </row>
    <row r="7" spans="1:5" ht="15" customHeight="1" x14ac:dyDescent="0.15">
      <c r="A7" s="34" t="s">
        <v>402</v>
      </c>
      <c r="B7" s="35" t="s">
        <v>317</v>
      </c>
      <c r="C7" s="36" t="s">
        <v>608</v>
      </c>
      <c r="D7" s="36" t="s">
        <v>609</v>
      </c>
      <c r="E7" s="37">
        <v>843</v>
      </c>
    </row>
    <row r="8" spans="1:5" ht="15" customHeight="1" x14ac:dyDescent="0.15">
      <c r="A8" s="34" t="s">
        <v>426</v>
      </c>
      <c r="B8" s="35" t="s">
        <v>537</v>
      </c>
      <c r="C8" s="36" t="s">
        <v>31</v>
      </c>
      <c r="D8" s="36" t="s">
        <v>92</v>
      </c>
      <c r="E8" s="37">
        <v>815</v>
      </c>
    </row>
    <row r="9" spans="1:5" ht="15" customHeight="1" x14ac:dyDescent="0.15">
      <c r="A9" s="34" t="s">
        <v>426</v>
      </c>
      <c r="B9" s="35" t="s">
        <v>362</v>
      </c>
      <c r="C9" s="36" t="s">
        <v>30</v>
      </c>
      <c r="D9" s="36" t="s">
        <v>91</v>
      </c>
      <c r="E9" s="37">
        <v>801</v>
      </c>
    </row>
    <row r="10" spans="1:5" ht="15" customHeight="1" x14ac:dyDescent="0.15">
      <c r="A10" s="34" t="s">
        <v>426</v>
      </c>
      <c r="B10" s="35" t="s">
        <v>338</v>
      </c>
      <c r="C10" s="36" t="s">
        <v>32</v>
      </c>
      <c r="D10" s="36" t="s">
        <v>93</v>
      </c>
      <c r="E10" s="37">
        <v>792</v>
      </c>
    </row>
    <row r="11" spans="1:5" ht="15" customHeight="1" x14ac:dyDescent="0.15">
      <c r="A11" s="34" t="s">
        <v>426</v>
      </c>
      <c r="B11" s="35" t="s">
        <v>528</v>
      </c>
      <c r="C11" s="36" t="s">
        <v>29</v>
      </c>
      <c r="D11" s="36" t="s">
        <v>90</v>
      </c>
      <c r="E11" s="37">
        <v>719</v>
      </c>
    </row>
    <row r="12" spans="1:5" ht="15" customHeight="1" x14ac:dyDescent="0.15">
      <c r="A12" s="34" t="s">
        <v>426</v>
      </c>
      <c r="B12" s="35" t="s">
        <v>79</v>
      </c>
      <c r="C12" s="36" t="s">
        <v>219</v>
      </c>
      <c r="D12" s="36" t="s">
        <v>221</v>
      </c>
      <c r="E12" s="37">
        <v>711</v>
      </c>
    </row>
    <row r="13" spans="1:5" ht="15" customHeight="1" x14ac:dyDescent="0.15">
      <c r="A13" s="34" t="s">
        <v>426</v>
      </c>
      <c r="B13" s="35" t="s">
        <v>374</v>
      </c>
      <c r="C13" s="36" t="s">
        <v>45</v>
      </c>
      <c r="D13" s="36" t="s">
        <v>106</v>
      </c>
      <c r="E13" s="37">
        <v>701</v>
      </c>
    </row>
    <row r="14" spans="1:5" ht="15" customHeight="1" x14ac:dyDescent="0.15">
      <c r="A14" s="34" t="s">
        <v>402</v>
      </c>
      <c r="B14" s="35" t="s">
        <v>330</v>
      </c>
      <c r="C14" s="36" t="s">
        <v>474</v>
      </c>
      <c r="D14" s="36" t="s">
        <v>475</v>
      </c>
      <c r="E14" s="37">
        <v>694</v>
      </c>
    </row>
    <row r="15" spans="1:5" ht="15" customHeight="1" x14ac:dyDescent="0.15">
      <c r="A15" s="34" t="s">
        <v>426</v>
      </c>
      <c r="B15" s="35" t="s">
        <v>613</v>
      </c>
      <c r="C15" s="36" t="s">
        <v>33</v>
      </c>
      <c r="D15" s="36" t="s">
        <v>94</v>
      </c>
      <c r="E15" s="37">
        <v>670</v>
      </c>
    </row>
    <row r="16" spans="1:5" ht="15" customHeight="1" x14ac:dyDescent="0.15">
      <c r="A16" s="34" t="s">
        <v>426</v>
      </c>
      <c r="B16" s="35" t="s">
        <v>236</v>
      </c>
      <c r="C16" s="36" t="s">
        <v>141</v>
      </c>
      <c r="D16" s="36" t="s">
        <v>165</v>
      </c>
      <c r="E16" s="37">
        <v>651</v>
      </c>
    </row>
    <row r="17" spans="1:5" ht="15" customHeight="1" x14ac:dyDescent="0.15">
      <c r="A17" s="34" t="s">
        <v>426</v>
      </c>
      <c r="B17" s="35" t="s">
        <v>151</v>
      </c>
      <c r="C17" s="36" t="s">
        <v>35</v>
      </c>
      <c r="D17" s="36" t="s">
        <v>96</v>
      </c>
      <c r="E17" s="37">
        <v>644</v>
      </c>
    </row>
    <row r="18" spans="1:5" ht="15" customHeight="1" x14ac:dyDescent="0.15">
      <c r="A18" s="34" t="s">
        <v>426</v>
      </c>
      <c r="B18" s="35" t="s">
        <v>319</v>
      </c>
      <c r="C18" s="36" t="s">
        <v>38</v>
      </c>
      <c r="D18" s="36" t="s">
        <v>99</v>
      </c>
      <c r="E18" s="37">
        <v>641</v>
      </c>
    </row>
    <row r="19" spans="1:5" ht="15" customHeight="1" x14ac:dyDescent="0.15">
      <c r="A19" s="34" t="s">
        <v>426</v>
      </c>
      <c r="B19" s="35" t="s">
        <v>148</v>
      </c>
      <c r="C19" s="36" t="s">
        <v>47</v>
      </c>
      <c r="D19" s="36" t="s">
        <v>107</v>
      </c>
      <c r="E19" s="37">
        <v>634</v>
      </c>
    </row>
    <row r="20" spans="1:5" ht="15" customHeight="1" x14ac:dyDescent="0.15">
      <c r="A20" s="34" t="s">
        <v>402</v>
      </c>
      <c r="B20" s="35" t="s">
        <v>390</v>
      </c>
      <c r="C20" s="36" t="s">
        <v>499</v>
      </c>
      <c r="D20" s="36" t="s">
        <v>500</v>
      </c>
      <c r="E20" s="37">
        <v>622</v>
      </c>
    </row>
    <row r="21" spans="1:5" ht="15" customHeight="1" x14ac:dyDescent="0.15">
      <c r="A21" s="34" t="s">
        <v>426</v>
      </c>
      <c r="B21" s="35" t="s">
        <v>361</v>
      </c>
      <c r="C21" s="36" t="s">
        <v>627</v>
      </c>
      <c r="D21" s="36" t="s">
        <v>350</v>
      </c>
      <c r="E21" s="37">
        <v>616</v>
      </c>
    </row>
    <row r="22" spans="1:5" ht="15" customHeight="1" x14ac:dyDescent="0.15">
      <c r="A22" s="34" t="s">
        <v>426</v>
      </c>
      <c r="B22" s="35" t="s">
        <v>640</v>
      </c>
      <c r="C22" s="36" t="s">
        <v>212</v>
      </c>
      <c r="D22" s="36" t="s">
        <v>186</v>
      </c>
      <c r="E22" s="37">
        <v>609</v>
      </c>
    </row>
    <row r="23" spans="1:5" ht="15" customHeight="1" x14ac:dyDescent="0.15">
      <c r="A23" s="34" t="s">
        <v>426</v>
      </c>
      <c r="B23" s="35" t="s">
        <v>318</v>
      </c>
      <c r="C23" s="36" t="s">
        <v>146</v>
      </c>
      <c r="D23" s="36" t="s">
        <v>170</v>
      </c>
      <c r="E23" s="37">
        <v>596</v>
      </c>
    </row>
    <row r="24" spans="1:5" ht="15" customHeight="1" x14ac:dyDescent="0.15">
      <c r="A24" s="34" t="s">
        <v>426</v>
      </c>
      <c r="B24" s="35" t="s">
        <v>249</v>
      </c>
      <c r="C24" s="36" t="s">
        <v>143</v>
      </c>
      <c r="D24" s="36" t="s">
        <v>167</v>
      </c>
      <c r="E24" s="37">
        <v>588</v>
      </c>
    </row>
  </sheetData>
  <autoFilter ref="A1:E1" xr:uid="{00000000-0009-0000-0000-000019000000}"/>
  <phoneticPr fontId="1"/>
  <dataValidations count="1">
    <dataValidation imeMode="on" allowBlank="1" showInputMessage="1" showErrorMessage="1" sqref="B65336:D65336 B130872:D130872 B196408:D196408 B261944:D261944 B327480:D327480 B393016:D393016 B458552:D458552 B524088:D524088 B589624:D589624 B655160:D655160 B720696:D720696 B786232:D786232 B851768:D851768 B917304:D917304 B982840:D982840 B65379:D65396 B130915:D130932 B196451:D196468 B261987:D262004 B327523:D327540 B393059:D393076 B458595:D458612 B524131:D524148 B589667:D589684 B655203:D655220 B720739:D720756 B786275:D786292 B851811:D851828 B917347:D917364 B982883:D982900 B65339:D65361 B130875:D130897 B196411:D196433 B261947:D261969 B327483:D327505 B393019:D393041 B458555:D458577 B524091:D524113 B589627:D589649 B655163:D655185 B720699:D720721 B786235:D786257 B851771:D851793 B917307:D917329 B982843:D982865 B65363:D65377 B130899:D130913 B196435:D196449 B261971:D261985 B327507:D327521 B393043:D393057 B458579:D458593 B524115:D524129 B589651:D589665 B655187:D655201 B720723:D720737 B786259:D786273 B851795:D851809 B917331:D917345 B982867:D982881 B1:D1" xr:uid="{00000000-0002-0000-1900-000001000000}"/>
  </dataValidations>
  <printOptions horizontalCentered="1"/>
  <pageMargins left="0.39370078740157483" right="0.39370078740157483" top="0.78740157480314965" bottom="0.59055118110236227" header="0.39370078740157483" footer="0.31496062992125984"/>
  <pageSetup paperSize="9" orientation="portrait" r:id="rId1"/>
  <headerFooter>
    <oddHeader>&amp;C025_建具工事</oddHead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E58"/>
  <sheetViews>
    <sheetView view="pageBreakPreview" zoomScaleNormal="100" zoomScaleSheetLayoutView="100" workbookViewId="0">
      <selection activeCell="E14" sqref="E14"/>
    </sheetView>
  </sheetViews>
  <sheetFormatPr defaultRowHeight="15" customHeight="1" x14ac:dyDescent="0.15"/>
  <cols>
    <col min="1" max="1" width="6.375" style="28" bestFit="1" customWidth="1"/>
    <col min="2" max="2" width="6.875" style="29" customWidth="1"/>
    <col min="3" max="3" width="26.25" style="30" customWidth="1"/>
    <col min="4" max="4" width="28.125" style="30" customWidth="1"/>
    <col min="5" max="5" width="5.125" style="31" customWidth="1"/>
    <col min="6" max="16384" width="9" style="27"/>
  </cols>
  <sheetData>
    <row r="1" spans="1:5" ht="15" customHeight="1" x14ac:dyDescent="0.15">
      <c r="A1" s="23" t="s">
        <v>0</v>
      </c>
      <c r="B1" s="24" t="s">
        <v>1</v>
      </c>
      <c r="C1" s="23" t="s">
        <v>2</v>
      </c>
      <c r="D1" s="23" t="s">
        <v>3</v>
      </c>
      <c r="E1" s="26" t="s">
        <v>22</v>
      </c>
    </row>
    <row r="2" spans="1:5" ht="15" customHeight="1" x14ac:dyDescent="0.15">
      <c r="A2" s="34" t="s">
        <v>402</v>
      </c>
      <c r="B2" s="35" t="s">
        <v>442</v>
      </c>
      <c r="C2" s="36" t="s">
        <v>447</v>
      </c>
      <c r="D2" s="36" t="s">
        <v>448</v>
      </c>
      <c r="E2" s="8">
        <v>1700</v>
      </c>
    </row>
    <row r="3" spans="1:5" ht="15" customHeight="1" x14ac:dyDescent="0.15">
      <c r="A3" s="34" t="s">
        <v>402</v>
      </c>
      <c r="B3" s="35" t="s">
        <v>371</v>
      </c>
      <c r="C3" s="36" t="s">
        <v>451</v>
      </c>
      <c r="D3" s="36" t="s">
        <v>452</v>
      </c>
      <c r="E3" s="8">
        <v>1601</v>
      </c>
    </row>
    <row r="4" spans="1:5" ht="15" customHeight="1" x14ac:dyDescent="0.15">
      <c r="A4" s="34" t="s">
        <v>402</v>
      </c>
      <c r="B4" s="35" t="s">
        <v>193</v>
      </c>
      <c r="C4" s="36" t="s">
        <v>449</v>
      </c>
      <c r="D4" s="36" t="s">
        <v>450</v>
      </c>
      <c r="E4" s="8">
        <v>1577</v>
      </c>
    </row>
    <row r="5" spans="1:5" ht="15" customHeight="1" x14ac:dyDescent="0.15">
      <c r="A5" s="34" t="s">
        <v>402</v>
      </c>
      <c r="B5" s="35" t="s">
        <v>380</v>
      </c>
      <c r="C5" s="36" t="s">
        <v>406</v>
      </c>
      <c r="D5" s="36" t="s">
        <v>407</v>
      </c>
      <c r="E5" s="8">
        <v>1555</v>
      </c>
    </row>
    <row r="6" spans="1:5" ht="15" customHeight="1" x14ac:dyDescent="0.15">
      <c r="A6" s="34" t="s">
        <v>402</v>
      </c>
      <c r="B6" s="35" t="s">
        <v>492</v>
      </c>
      <c r="C6" s="36" t="s">
        <v>412</v>
      </c>
      <c r="D6" s="36" t="s">
        <v>413</v>
      </c>
      <c r="E6" s="8">
        <v>1526</v>
      </c>
    </row>
    <row r="7" spans="1:5" ht="15" customHeight="1" x14ac:dyDescent="0.15">
      <c r="A7" s="34" t="s">
        <v>420</v>
      </c>
      <c r="B7" s="35" t="s">
        <v>342</v>
      </c>
      <c r="C7" s="36" t="s">
        <v>648</v>
      </c>
      <c r="D7" s="36" t="s">
        <v>504</v>
      </c>
      <c r="E7" s="8">
        <v>1456</v>
      </c>
    </row>
    <row r="8" spans="1:5" ht="15" customHeight="1" x14ac:dyDescent="0.15">
      <c r="A8" s="34" t="s">
        <v>420</v>
      </c>
      <c r="B8" s="35" t="s">
        <v>322</v>
      </c>
      <c r="C8" s="36" t="s">
        <v>571</v>
      </c>
      <c r="D8" s="36" t="s">
        <v>572</v>
      </c>
      <c r="E8" s="8">
        <v>1363</v>
      </c>
    </row>
    <row r="9" spans="1:5" ht="15" customHeight="1" x14ac:dyDescent="0.15">
      <c r="A9" s="34" t="s">
        <v>402</v>
      </c>
      <c r="B9" s="35" t="s">
        <v>383</v>
      </c>
      <c r="C9" s="36" t="s">
        <v>410</v>
      </c>
      <c r="D9" s="36" t="s">
        <v>411</v>
      </c>
      <c r="E9" s="8">
        <v>1345</v>
      </c>
    </row>
    <row r="10" spans="1:5" ht="15" customHeight="1" x14ac:dyDescent="0.15">
      <c r="A10" s="34" t="s">
        <v>402</v>
      </c>
      <c r="B10" s="35" t="s">
        <v>549</v>
      </c>
      <c r="C10" s="36" t="s">
        <v>623</v>
      </c>
      <c r="D10" s="36" t="s">
        <v>624</v>
      </c>
      <c r="E10" s="8">
        <v>1344</v>
      </c>
    </row>
    <row r="11" spans="1:5" ht="15" customHeight="1" x14ac:dyDescent="0.15">
      <c r="A11" s="34" t="s">
        <v>402</v>
      </c>
      <c r="B11" s="35" t="s">
        <v>367</v>
      </c>
      <c r="C11" s="36" t="s">
        <v>520</v>
      </c>
      <c r="D11" s="36" t="s">
        <v>521</v>
      </c>
      <c r="E11" s="8">
        <v>1341</v>
      </c>
    </row>
    <row r="12" spans="1:5" ht="15" customHeight="1" x14ac:dyDescent="0.15">
      <c r="A12" s="34" t="s">
        <v>420</v>
      </c>
      <c r="B12" s="35" t="s">
        <v>326</v>
      </c>
      <c r="C12" s="36" t="s">
        <v>625</v>
      </c>
      <c r="D12" s="36" t="s">
        <v>436</v>
      </c>
      <c r="E12" s="8">
        <v>1335</v>
      </c>
    </row>
    <row r="13" spans="1:5" ht="15" customHeight="1" x14ac:dyDescent="0.15">
      <c r="A13" s="34" t="s">
        <v>420</v>
      </c>
      <c r="B13" s="35" t="s">
        <v>672</v>
      </c>
      <c r="C13" s="36" t="s">
        <v>673</v>
      </c>
      <c r="D13" s="36" t="s">
        <v>674</v>
      </c>
      <c r="E13" s="8">
        <v>1330</v>
      </c>
    </row>
    <row r="14" spans="1:5" ht="15" customHeight="1" x14ac:dyDescent="0.15">
      <c r="A14" s="34" t="s">
        <v>402</v>
      </c>
      <c r="B14" s="35" t="s">
        <v>378</v>
      </c>
      <c r="C14" s="36" t="s">
        <v>417</v>
      </c>
      <c r="D14" s="36" t="s">
        <v>418</v>
      </c>
      <c r="E14" s="8">
        <v>1315</v>
      </c>
    </row>
    <row r="15" spans="1:5" ht="15" customHeight="1" x14ac:dyDescent="0.15">
      <c r="A15" s="34" t="s">
        <v>402</v>
      </c>
      <c r="B15" s="35" t="s">
        <v>69</v>
      </c>
      <c r="C15" s="36" t="s">
        <v>414</v>
      </c>
      <c r="D15" s="36" t="s">
        <v>415</v>
      </c>
      <c r="E15" s="8">
        <v>1293</v>
      </c>
    </row>
    <row r="16" spans="1:5" ht="15" customHeight="1" x14ac:dyDescent="0.15">
      <c r="A16" s="34" t="s">
        <v>402</v>
      </c>
      <c r="B16" s="35" t="s">
        <v>437</v>
      </c>
      <c r="C16" s="36" t="s">
        <v>408</v>
      </c>
      <c r="D16" s="36" t="s">
        <v>409</v>
      </c>
      <c r="E16" s="8">
        <v>1286</v>
      </c>
    </row>
    <row r="17" spans="1:5" ht="15" customHeight="1" x14ac:dyDescent="0.15">
      <c r="A17" s="34" t="s">
        <v>420</v>
      </c>
      <c r="B17" s="35" t="s">
        <v>318</v>
      </c>
      <c r="C17" s="36" t="s">
        <v>422</v>
      </c>
      <c r="D17" s="36" t="s">
        <v>423</v>
      </c>
      <c r="E17" s="8">
        <v>1248</v>
      </c>
    </row>
    <row r="18" spans="1:5" ht="15" customHeight="1" x14ac:dyDescent="0.15">
      <c r="A18" s="34" t="s">
        <v>420</v>
      </c>
      <c r="B18" s="35" t="s">
        <v>375</v>
      </c>
      <c r="C18" s="36" t="s">
        <v>424</v>
      </c>
      <c r="D18" s="36" t="s">
        <v>425</v>
      </c>
      <c r="E18" s="8">
        <v>1155</v>
      </c>
    </row>
    <row r="19" spans="1:5" ht="15" customHeight="1" x14ac:dyDescent="0.15">
      <c r="A19" s="34" t="s">
        <v>402</v>
      </c>
      <c r="B19" s="35" t="s">
        <v>611</v>
      </c>
      <c r="C19" s="36" t="s">
        <v>612</v>
      </c>
      <c r="D19" s="36" t="s">
        <v>419</v>
      </c>
      <c r="E19" s="8">
        <v>1150</v>
      </c>
    </row>
    <row r="20" spans="1:5" ht="15" customHeight="1" x14ac:dyDescent="0.15">
      <c r="A20" s="34" t="s">
        <v>402</v>
      </c>
      <c r="B20" s="35" t="s">
        <v>369</v>
      </c>
      <c r="C20" s="36" t="s">
        <v>453</v>
      </c>
      <c r="D20" s="36" t="s">
        <v>454</v>
      </c>
      <c r="E20" s="8">
        <v>1147</v>
      </c>
    </row>
    <row r="21" spans="1:5" ht="15" customHeight="1" x14ac:dyDescent="0.15">
      <c r="A21" s="34" t="s">
        <v>426</v>
      </c>
      <c r="B21" s="35" t="s">
        <v>375</v>
      </c>
      <c r="C21" s="36" t="s">
        <v>142</v>
      </c>
      <c r="D21" s="36" t="s">
        <v>166</v>
      </c>
      <c r="E21" s="8">
        <v>1075</v>
      </c>
    </row>
    <row r="22" spans="1:5" ht="15" customHeight="1" x14ac:dyDescent="0.15">
      <c r="A22" s="34" t="s">
        <v>426</v>
      </c>
      <c r="B22" s="35" t="s">
        <v>381</v>
      </c>
      <c r="C22" s="36" t="s">
        <v>24</v>
      </c>
      <c r="D22" s="36" t="s">
        <v>85</v>
      </c>
      <c r="E22" s="8">
        <v>988</v>
      </c>
    </row>
    <row r="23" spans="1:5" ht="15" customHeight="1" x14ac:dyDescent="0.15">
      <c r="A23" s="34" t="s">
        <v>426</v>
      </c>
      <c r="B23" s="35" t="s">
        <v>73</v>
      </c>
      <c r="C23" s="36" t="s">
        <v>25</v>
      </c>
      <c r="D23" s="36" t="s">
        <v>86</v>
      </c>
      <c r="E23" s="8">
        <v>967</v>
      </c>
    </row>
    <row r="24" spans="1:5" ht="15" customHeight="1" x14ac:dyDescent="0.15">
      <c r="A24" s="34" t="s">
        <v>402</v>
      </c>
      <c r="B24" s="35" t="s">
        <v>312</v>
      </c>
      <c r="C24" s="36" t="s">
        <v>429</v>
      </c>
      <c r="D24" s="36" t="s">
        <v>430</v>
      </c>
      <c r="E24" s="8">
        <v>955</v>
      </c>
    </row>
    <row r="25" spans="1:5" ht="15" customHeight="1" x14ac:dyDescent="0.15">
      <c r="A25" s="34" t="s">
        <v>426</v>
      </c>
      <c r="B25" s="35" t="s">
        <v>338</v>
      </c>
      <c r="C25" s="36" t="s">
        <v>32</v>
      </c>
      <c r="D25" s="36" t="s">
        <v>93</v>
      </c>
      <c r="E25" s="8">
        <v>925</v>
      </c>
    </row>
    <row r="26" spans="1:5" ht="15" customHeight="1" x14ac:dyDescent="0.15">
      <c r="A26" s="34" t="s">
        <v>426</v>
      </c>
      <c r="B26" s="35" t="s">
        <v>382</v>
      </c>
      <c r="C26" s="36" t="s">
        <v>28</v>
      </c>
      <c r="D26" s="36" t="s">
        <v>89</v>
      </c>
      <c r="E26" s="8">
        <v>909</v>
      </c>
    </row>
    <row r="27" spans="1:5" ht="15" customHeight="1" x14ac:dyDescent="0.15">
      <c r="A27" s="34" t="s">
        <v>420</v>
      </c>
      <c r="B27" s="35" t="s">
        <v>319</v>
      </c>
      <c r="C27" s="36" t="s">
        <v>529</v>
      </c>
      <c r="D27" s="36" t="s">
        <v>530</v>
      </c>
      <c r="E27" s="8">
        <v>909</v>
      </c>
    </row>
    <row r="28" spans="1:5" ht="15" customHeight="1" x14ac:dyDescent="0.15">
      <c r="A28" s="34" t="s">
        <v>420</v>
      </c>
      <c r="B28" s="35" t="s">
        <v>77</v>
      </c>
      <c r="C28" s="36" t="s">
        <v>485</v>
      </c>
      <c r="D28" s="36" t="s">
        <v>486</v>
      </c>
      <c r="E28" s="8">
        <v>906</v>
      </c>
    </row>
    <row r="29" spans="1:5" ht="15" customHeight="1" x14ac:dyDescent="0.15">
      <c r="A29" s="34" t="s">
        <v>420</v>
      </c>
      <c r="B29" s="35" t="s">
        <v>361</v>
      </c>
      <c r="C29" s="36" t="s">
        <v>533</v>
      </c>
      <c r="D29" s="36" t="s">
        <v>534</v>
      </c>
      <c r="E29" s="8">
        <v>889</v>
      </c>
    </row>
    <row r="30" spans="1:5" ht="15" customHeight="1" x14ac:dyDescent="0.15">
      <c r="A30" s="34" t="s">
        <v>426</v>
      </c>
      <c r="B30" s="35" t="s">
        <v>347</v>
      </c>
      <c r="C30" s="36" t="s">
        <v>633</v>
      </c>
      <c r="D30" s="36" t="s">
        <v>634</v>
      </c>
      <c r="E30" s="8">
        <v>887</v>
      </c>
    </row>
    <row r="31" spans="1:5" ht="15" customHeight="1" x14ac:dyDescent="0.15">
      <c r="A31" s="34" t="s">
        <v>420</v>
      </c>
      <c r="B31" s="35" t="s">
        <v>329</v>
      </c>
      <c r="C31" s="36" t="s">
        <v>480</v>
      </c>
      <c r="D31" s="36" t="s">
        <v>481</v>
      </c>
      <c r="E31" s="8">
        <v>866</v>
      </c>
    </row>
    <row r="32" spans="1:5" ht="15" customHeight="1" x14ac:dyDescent="0.15">
      <c r="A32" s="34" t="s">
        <v>426</v>
      </c>
      <c r="B32" s="35" t="s">
        <v>213</v>
      </c>
      <c r="C32" s="36" t="s">
        <v>37</v>
      </c>
      <c r="D32" s="36" t="s">
        <v>98</v>
      </c>
      <c r="E32" s="8">
        <v>839</v>
      </c>
    </row>
    <row r="33" spans="1:5" ht="15" customHeight="1" x14ac:dyDescent="0.15">
      <c r="A33" s="34" t="s">
        <v>426</v>
      </c>
      <c r="B33" s="35" t="s">
        <v>199</v>
      </c>
      <c r="C33" s="36" t="s">
        <v>304</v>
      </c>
      <c r="D33" s="36" t="s">
        <v>305</v>
      </c>
      <c r="E33" s="8">
        <v>836</v>
      </c>
    </row>
    <row r="34" spans="1:5" ht="15" customHeight="1" x14ac:dyDescent="0.15">
      <c r="A34" s="34" t="s">
        <v>402</v>
      </c>
      <c r="B34" s="35" t="s">
        <v>328</v>
      </c>
      <c r="C34" s="36" t="s">
        <v>438</v>
      </c>
      <c r="D34" s="36" t="s">
        <v>439</v>
      </c>
      <c r="E34" s="8">
        <v>831</v>
      </c>
    </row>
    <row r="35" spans="1:5" ht="15" customHeight="1" x14ac:dyDescent="0.15">
      <c r="A35" s="34" t="s">
        <v>426</v>
      </c>
      <c r="B35" s="35" t="s">
        <v>223</v>
      </c>
      <c r="C35" s="36" t="s">
        <v>194</v>
      </c>
      <c r="D35" s="36" t="s">
        <v>175</v>
      </c>
      <c r="E35" s="8">
        <v>817</v>
      </c>
    </row>
    <row r="36" spans="1:5" ht="15" customHeight="1" x14ac:dyDescent="0.15">
      <c r="A36" s="34" t="s">
        <v>426</v>
      </c>
      <c r="B36" s="35" t="s">
        <v>312</v>
      </c>
      <c r="C36" s="36" t="s">
        <v>66</v>
      </c>
      <c r="D36" s="36" t="s">
        <v>123</v>
      </c>
      <c r="E36" s="8">
        <v>801</v>
      </c>
    </row>
    <row r="37" spans="1:5" ht="15" customHeight="1" x14ac:dyDescent="0.15">
      <c r="A37" s="34" t="s">
        <v>402</v>
      </c>
      <c r="B37" s="35" t="s">
        <v>621</v>
      </c>
      <c r="C37" s="36" t="s">
        <v>458</v>
      </c>
      <c r="D37" s="36" t="s">
        <v>459</v>
      </c>
      <c r="E37" s="8">
        <v>800</v>
      </c>
    </row>
    <row r="38" spans="1:5" ht="15" customHeight="1" x14ac:dyDescent="0.15">
      <c r="A38" s="34" t="s">
        <v>426</v>
      </c>
      <c r="B38" s="35" t="s">
        <v>68</v>
      </c>
      <c r="C38" s="36" t="s">
        <v>27</v>
      </c>
      <c r="D38" s="36" t="s">
        <v>88</v>
      </c>
      <c r="E38" s="8">
        <v>790</v>
      </c>
    </row>
    <row r="39" spans="1:5" ht="15" customHeight="1" x14ac:dyDescent="0.15">
      <c r="A39" s="34" t="s">
        <v>426</v>
      </c>
      <c r="B39" s="35" t="s">
        <v>332</v>
      </c>
      <c r="C39" s="36" t="s">
        <v>62</v>
      </c>
      <c r="D39" s="36" t="s">
        <v>121</v>
      </c>
      <c r="E39" s="8">
        <v>767</v>
      </c>
    </row>
    <row r="40" spans="1:5" ht="15" customHeight="1" x14ac:dyDescent="0.15">
      <c r="A40" s="34" t="s">
        <v>402</v>
      </c>
      <c r="B40" s="35" t="s">
        <v>616</v>
      </c>
      <c r="C40" s="36" t="s">
        <v>478</v>
      </c>
      <c r="D40" s="36" t="s">
        <v>479</v>
      </c>
      <c r="E40" s="8">
        <v>759</v>
      </c>
    </row>
    <row r="41" spans="1:5" ht="15" customHeight="1" x14ac:dyDescent="0.15">
      <c r="A41" s="34" t="s">
        <v>426</v>
      </c>
      <c r="B41" s="35" t="s">
        <v>79</v>
      </c>
      <c r="C41" s="36" t="s">
        <v>219</v>
      </c>
      <c r="D41" s="36" t="s">
        <v>221</v>
      </c>
      <c r="E41" s="8">
        <v>732</v>
      </c>
    </row>
    <row r="42" spans="1:5" ht="15" customHeight="1" x14ac:dyDescent="0.15">
      <c r="A42" s="34" t="s">
        <v>426</v>
      </c>
      <c r="B42" s="35" t="s">
        <v>379</v>
      </c>
      <c r="C42" s="36" t="s">
        <v>128</v>
      </c>
      <c r="D42" s="36" t="s">
        <v>156</v>
      </c>
      <c r="E42" s="8">
        <v>691</v>
      </c>
    </row>
    <row r="43" spans="1:5" ht="15" customHeight="1" x14ac:dyDescent="0.15">
      <c r="A43" s="34" t="s">
        <v>426</v>
      </c>
      <c r="B43" s="35" t="s">
        <v>508</v>
      </c>
      <c r="C43" s="36" t="s">
        <v>59</v>
      </c>
      <c r="D43" s="36" t="s">
        <v>118</v>
      </c>
      <c r="E43" s="8">
        <v>686</v>
      </c>
    </row>
    <row r="44" spans="1:5" ht="15" customHeight="1" x14ac:dyDescent="0.15">
      <c r="A44" s="34" t="s">
        <v>426</v>
      </c>
      <c r="B44" s="35" t="s">
        <v>390</v>
      </c>
      <c r="C44" s="36" t="s">
        <v>202</v>
      </c>
      <c r="D44" s="36" t="s">
        <v>179</v>
      </c>
      <c r="E44" s="8">
        <v>676</v>
      </c>
    </row>
    <row r="45" spans="1:5" ht="15" customHeight="1" x14ac:dyDescent="0.15">
      <c r="A45" s="34" t="s">
        <v>426</v>
      </c>
      <c r="B45" s="35" t="s">
        <v>616</v>
      </c>
      <c r="C45" s="36" t="s">
        <v>44</v>
      </c>
      <c r="D45" s="36" t="s">
        <v>105</v>
      </c>
      <c r="E45" s="8">
        <v>674</v>
      </c>
    </row>
    <row r="46" spans="1:5" ht="15" customHeight="1" x14ac:dyDescent="0.15">
      <c r="A46" s="34" t="s">
        <v>426</v>
      </c>
      <c r="B46" s="35" t="s">
        <v>339</v>
      </c>
      <c r="C46" s="36" t="s">
        <v>42</v>
      </c>
      <c r="D46" s="36" t="s">
        <v>103</v>
      </c>
      <c r="E46" s="8">
        <v>666</v>
      </c>
    </row>
    <row r="47" spans="1:5" ht="15" customHeight="1" x14ac:dyDescent="0.15">
      <c r="A47" s="34" t="s">
        <v>426</v>
      </c>
      <c r="B47" s="35" t="s">
        <v>75</v>
      </c>
      <c r="C47" s="36" t="s">
        <v>50</v>
      </c>
      <c r="D47" s="36" t="s">
        <v>110</v>
      </c>
      <c r="E47" s="8">
        <v>662</v>
      </c>
    </row>
    <row r="48" spans="1:5" ht="15" customHeight="1" x14ac:dyDescent="0.15">
      <c r="A48" s="34" t="s">
        <v>426</v>
      </c>
      <c r="B48" s="35" t="s">
        <v>617</v>
      </c>
      <c r="C48" s="36" t="s">
        <v>393</v>
      </c>
      <c r="D48" s="36" t="s">
        <v>394</v>
      </c>
      <c r="E48" s="8">
        <v>660</v>
      </c>
    </row>
    <row r="49" spans="1:5" ht="15" customHeight="1" x14ac:dyDescent="0.15">
      <c r="A49" s="34" t="s">
        <v>402</v>
      </c>
      <c r="B49" s="35" t="s">
        <v>272</v>
      </c>
      <c r="C49" s="36" t="s">
        <v>552</v>
      </c>
      <c r="D49" s="36" t="s">
        <v>553</v>
      </c>
      <c r="E49" s="8">
        <v>650</v>
      </c>
    </row>
    <row r="50" spans="1:5" ht="15" customHeight="1" x14ac:dyDescent="0.15">
      <c r="A50" s="34" t="s">
        <v>426</v>
      </c>
      <c r="B50" s="35" t="s">
        <v>148</v>
      </c>
      <c r="C50" s="36" t="s">
        <v>47</v>
      </c>
      <c r="D50" s="36" t="s">
        <v>107</v>
      </c>
      <c r="E50" s="8">
        <v>644</v>
      </c>
    </row>
    <row r="51" spans="1:5" ht="15" customHeight="1" x14ac:dyDescent="0.15">
      <c r="A51" s="34" t="s">
        <v>426</v>
      </c>
      <c r="B51" s="35" t="s">
        <v>236</v>
      </c>
      <c r="C51" s="36" t="s">
        <v>141</v>
      </c>
      <c r="D51" s="36" t="s">
        <v>165</v>
      </c>
      <c r="E51" s="8">
        <v>639</v>
      </c>
    </row>
    <row r="52" spans="1:5" ht="15" customHeight="1" x14ac:dyDescent="0.15">
      <c r="A52" s="34" t="s">
        <v>426</v>
      </c>
      <c r="B52" s="35" t="s">
        <v>70</v>
      </c>
      <c r="C52" s="36" t="s">
        <v>149</v>
      </c>
      <c r="D52" s="36" t="s">
        <v>171</v>
      </c>
      <c r="E52" s="8">
        <v>631</v>
      </c>
    </row>
    <row r="53" spans="1:5" ht="15" customHeight="1" x14ac:dyDescent="0.15">
      <c r="A53" s="34" t="s">
        <v>426</v>
      </c>
      <c r="B53" s="35" t="s">
        <v>78</v>
      </c>
      <c r="C53" s="36" t="s">
        <v>205</v>
      </c>
      <c r="D53" s="36" t="s">
        <v>182</v>
      </c>
      <c r="E53" s="8">
        <v>625</v>
      </c>
    </row>
    <row r="54" spans="1:5" ht="15" customHeight="1" x14ac:dyDescent="0.15">
      <c r="A54" s="34" t="s">
        <v>426</v>
      </c>
      <c r="B54" s="35" t="s">
        <v>317</v>
      </c>
      <c r="C54" s="36" t="s">
        <v>145</v>
      </c>
      <c r="D54" s="36" t="s">
        <v>169</v>
      </c>
      <c r="E54" s="8">
        <v>624</v>
      </c>
    </row>
    <row r="55" spans="1:5" ht="15" customHeight="1" x14ac:dyDescent="0.15">
      <c r="A55" s="34" t="s">
        <v>426</v>
      </c>
      <c r="B55" s="35" t="s">
        <v>193</v>
      </c>
      <c r="C55" s="36" t="s">
        <v>352</v>
      </c>
      <c r="D55" s="36" t="s">
        <v>353</v>
      </c>
      <c r="E55" s="8">
        <v>619</v>
      </c>
    </row>
    <row r="56" spans="1:5" ht="15" customHeight="1" x14ac:dyDescent="0.15">
      <c r="A56" s="34" t="s">
        <v>402</v>
      </c>
      <c r="B56" s="35" t="s">
        <v>470</v>
      </c>
      <c r="C56" s="36" t="s">
        <v>543</v>
      </c>
      <c r="D56" s="36" t="s">
        <v>544</v>
      </c>
      <c r="E56" s="8">
        <v>616</v>
      </c>
    </row>
    <row r="57" spans="1:5" ht="15" customHeight="1" x14ac:dyDescent="0.15">
      <c r="A57" s="34" t="s">
        <v>426</v>
      </c>
      <c r="B57" s="35" t="s">
        <v>620</v>
      </c>
      <c r="C57" s="36" t="s">
        <v>54</v>
      </c>
      <c r="D57" s="36" t="s">
        <v>114</v>
      </c>
      <c r="E57" s="8">
        <v>593</v>
      </c>
    </row>
    <row r="58" spans="1:5" ht="15" customHeight="1" x14ac:dyDescent="0.15">
      <c r="A58" s="34" t="s">
        <v>426</v>
      </c>
      <c r="B58" s="35" t="s">
        <v>74</v>
      </c>
      <c r="C58" s="36" t="s">
        <v>215</v>
      </c>
      <c r="D58" s="36" t="s">
        <v>188</v>
      </c>
      <c r="E58" s="8">
        <v>521</v>
      </c>
    </row>
  </sheetData>
  <autoFilter ref="A1:E1" xr:uid="{00000000-0009-0000-0000-00001A000000}"/>
  <phoneticPr fontId="4"/>
  <dataValidations count="1">
    <dataValidation imeMode="on" allowBlank="1" showInputMessage="1" showErrorMessage="1" sqref="B65316:D65316 B130852:D130852 B196388:D196388 B261924:D261924 B327460:D327460 B392996:D392996 B458532:D458532 B524068:D524068 B589604:D589604 B655140:D655140 B720676:D720676 B786212:D786212 B851748:D851748 B917284:D917284 B982820:D982820 B65359:D65376 B130895:D130912 B196431:D196448 B261967:D261984 B327503:D327520 B393039:D393056 B458575:D458592 B524111:D524128 B589647:D589664 B655183:D655200 B720719:D720736 B786255:D786272 B851791:D851808 B917327:D917344 B982863:D982880 B65319:D65341 B130855:D130877 B196391:D196413 B261927:D261949 B327463:D327485 B392999:D393021 B458535:D458557 B524071:D524093 B589607:D589629 B655143:D655165 B720679:D720701 B786215:D786237 B851751:D851773 B917287:D917309 B982823:D982845 B65343:D65357 B130879:D130893 B196415:D196429 B261951:D261965 B327487:D327501 B393023:D393037 B458559:D458573 B524095:D524109 B589631:D589645 B655167:D655181 B720703:D720717 B786239:D786253 B851775:D851789 B917311:D917325 B982847:D982861 B1:D1" xr:uid="{00000000-0002-0000-1A00-000000000000}"/>
  </dataValidations>
  <printOptions horizontalCentered="1"/>
  <pageMargins left="0.39370078740157483" right="0.39370078740157483" top="0.78740157480314965" bottom="0.59055118110236227" header="0.39370078740157483" footer="0.31496062992125984"/>
  <pageSetup paperSize="9" orientation="portrait" r:id="rId1"/>
  <headerFooter>
    <oddHeader>&amp;C026_水道施設工事</oddHead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E33"/>
  <sheetViews>
    <sheetView view="pageBreakPreview" zoomScaleNormal="100" zoomScaleSheetLayoutView="100" workbookViewId="0">
      <selection activeCell="C5" sqref="C5"/>
    </sheetView>
  </sheetViews>
  <sheetFormatPr defaultRowHeight="15" customHeight="1" x14ac:dyDescent="0.15"/>
  <cols>
    <col min="1" max="1" width="6.375" style="28" bestFit="1" customWidth="1"/>
    <col min="2" max="2" width="6.875" style="29" customWidth="1"/>
    <col min="3" max="3" width="26.25" style="30" customWidth="1"/>
    <col min="4" max="4" width="28.125" style="30" customWidth="1"/>
    <col min="5" max="5" width="5.125" style="31" customWidth="1"/>
    <col min="6" max="16384" width="9" style="27"/>
  </cols>
  <sheetData>
    <row r="1" spans="1:5" ht="15" customHeight="1" x14ac:dyDescent="0.15">
      <c r="A1" s="23" t="s">
        <v>0</v>
      </c>
      <c r="B1" s="24" t="s">
        <v>1</v>
      </c>
      <c r="C1" s="23" t="s">
        <v>2</v>
      </c>
      <c r="D1" s="23" t="s">
        <v>3</v>
      </c>
      <c r="E1" s="26" t="s">
        <v>22</v>
      </c>
    </row>
    <row r="2" spans="1:5" ht="15" customHeight="1" x14ac:dyDescent="0.15">
      <c r="A2" s="34" t="s">
        <v>402</v>
      </c>
      <c r="B2" s="35" t="s">
        <v>442</v>
      </c>
      <c r="C2" s="36" t="s">
        <v>447</v>
      </c>
      <c r="D2" s="36" t="s">
        <v>448</v>
      </c>
      <c r="E2" s="8">
        <v>1358</v>
      </c>
    </row>
    <row r="3" spans="1:5" ht="15" customHeight="1" x14ac:dyDescent="0.15">
      <c r="A3" s="34" t="s">
        <v>426</v>
      </c>
      <c r="B3" s="35" t="s">
        <v>372</v>
      </c>
      <c r="C3" s="36" t="s">
        <v>242</v>
      </c>
      <c r="D3" s="36" t="s">
        <v>259</v>
      </c>
      <c r="E3" s="8">
        <v>1272</v>
      </c>
    </row>
    <row r="4" spans="1:5" ht="15" customHeight="1" x14ac:dyDescent="0.15">
      <c r="A4" s="34" t="s">
        <v>420</v>
      </c>
      <c r="B4" s="35" t="s">
        <v>320</v>
      </c>
      <c r="C4" s="36" t="s">
        <v>513</v>
      </c>
      <c r="D4" s="36" t="s">
        <v>649</v>
      </c>
      <c r="E4" s="8">
        <v>1115</v>
      </c>
    </row>
    <row r="5" spans="1:5" ht="15" customHeight="1" x14ac:dyDescent="0.15">
      <c r="A5" s="34" t="s">
        <v>402</v>
      </c>
      <c r="B5" s="35" t="s">
        <v>339</v>
      </c>
      <c r="C5" s="36" t="s">
        <v>669</v>
      </c>
      <c r="D5" s="36" t="s">
        <v>514</v>
      </c>
      <c r="E5" s="8">
        <v>1086</v>
      </c>
    </row>
    <row r="6" spans="1:5" ht="15" customHeight="1" x14ac:dyDescent="0.15">
      <c r="A6" s="34" t="s">
        <v>402</v>
      </c>
      <c r="B6" s="35" t="s">
        <v>325</v>
      </c>
      <c r="C6" s="36" t="s">
        <v>517</v>
      </c>
      <c r="D6" s="36" t="s">
        <v>518</v>
      </c>
      <c r="E6" s="8">
        <v>1043</v>
      </c>
    </row>
    <row r="7" spans="1:5" ht="15" customHeight="1" x14ac:dyDescent="0.15">
      <c r="A7" s="34" t="s">
        <v>402</v>
      </c>
      <c r="B7" s="35" t="s">
        <v>455</v>
      </c>
      <c r="C7" s="36" t="s">
        <v>550</v>
      </c>
      <c r="D7" s="36" t="s">
        <v>551</v>
      </c>
      <c r="E7" s="8">
        <v>885</v>
      </c>
    </row>
    <row r="8" spans="1:5" ht="15" customHeight="1" x14ac:dyDescent="0.15">
      <c r="A8" s="34" t="s">
        <v>426</v>
      </c>
      <c r="B8" s="35" t="s">
        <v>405</v>
      </c>
      <c r="C8" s="36" t="s">
        <v>243</v>
      </c>
      <c r="D8" s="36" t="s">
        <v>260</v>
      </c>
      <c r="E8" s="8">
        <v>881</v>
      </c>
    </row>
    <row r="9" spans="1:5" ht="15" customHeight="1" x14ac:dyDescent="0.15">
      <c r="A9" s="34" t="s">
        <v>426</v>
      </c>
      <c r="B9" s="35" t="s">
        <v>195</v>
      </c>
      <c r="C9" s="36" t="s">
        <v>124</v>
      </c>
      <c r="D9" s="36" t="s">
        <v>626</v>
      </c>
      <c r="E9" s="8">
        <v>869</v>
      </c>
    </row>
    <row r="10" spans="1:5" ht="15" customHeight="1" x14ac:dyDescent="0.15">
      <c r="A10" s="34" t="s">
        <v>426</v>
      </c>
      <c r="B10" s="35" t="s">
        <v>375</v>
      </c>
      <c r="C10" s="36" t="s">
        <v>142</v>
      </c>
      <c r="D10" s="36" t="s">
        <v>166</v>
      </c>
      <c r="E10" s="8">
        <v>858</v>
      </c>
    </row>
    <row r="11" spans="1:5" ht="15" customHeight="1" x14ac:dyDescent="0.15">
      <c r="A11" s="34" t="s">
        <v>402</v>
      </c>
      <c r="B11" s="35" t="s">
        <v>345</v>
      </c>
      <c r="C11" s="36" t="s">
        <v>541</v>
      </c>
      <c r="D11" s="36" t="s">
        <v>542</v>
      </c>
      <c r="E11" s="8">
        <v>819</v>
      </c>
    </row>
    <row r="12" spans="1:5" ht="15" customHeight="1" x14ac:dyDescent="0.15">
      <c r="A12" s="34" t="s">
        <v>402</v>
      </c>
      <c r="B12" s="35" t="s">
        <v>374</v>
      </c>
      <c r="C12" s="36" t="s">
        <v>538</v>
      </c>
      <c r="D12" s="36" t="s">
        <v>539</v>
      </c>
      <c r="E12" s="8">
        <v>781</v>
      </c>
    </row>
    <row r="13" spans="1:5" ht="15" customHeight="1" x14ac:dyDescent="0.15">
      <c r="A13" s="34" t="s">
        <v>402</v>
      </c>
      <c r="B13" s="35" t="s">
        <v>151</v>
      </c>
      <c r="C13" s="36" t="s">
        <v>526</v>
      </c>
      <c r="D13" s="36" t="s">
        <v>527</v>
      </c>
      <c r="E13" s="8">
        <v>766</v>
      </c>
    </row>
    <row r="14" spans="1:5" ht="15" customHeight="1" x14ac:dyDescent="0.15">
      <c r="A14" s="34" t="s">
        <v>426</v>
      </c>
      <c r="B14" s="35" t="s">
        <v>347</v>
      </c>
      <c r="C14" s="36" t="s">
        <v>633</v>
      </c>
      <c r="D14" s="36" t="s">
        <v>634</v>
      </c>
      <c r="E14" s="8">
        <v>753</v>
      </c>
    </row>
    <row r="15" spans="1:5" ht="15" customHeight="1" x14ac:dyDescent="0.15">
      <c r="A15" s="34" t="s">
        <v>402</v>
      </c>
      <c r="B15" s="35" t="s">
        <v>433</v>
      </c>
      <c r="C15" s="36" t="s">
        <v>434</v>
      </c>
      <c r="D15" s="36" t="s">
        <v>435</v>
      </c>
      <c r="E15" s="8">
        <v>750</v>
      </c>
    </row>
    <row r="16" spans="1:5" ht="15" customHeight="1" x14ac:dyDescent="0.15">
      <c r="A16" s="34" t="s">
        <v>426</v>
      </c>
      <c r="B16" s="35" t="s">
        <v>213</v>
      </c>
      <c r="C16" s="36" t="s">
        <v>37</v>
      </c>
      <c r="D16" s="36" t="s">
        <v>98</v>
      </c>
      <c r="E16" s="8">
        <v>735</v>
      </c>
    </row>
    <row r="17" spans="1:5" ht="15" customHeight="1" x14ac:dyDescent="0.15">
      <c r="A17" s="34" t="s">
        <v>426</v>
      </c>
      <c r="B17" s="35" t="s">
        <v>80</v>
      </c>
      <c r="C17" s="36" t="s">
        <v>650</v>
      </c>
      <c r="D17" s="36" t="s">
        <v>651</v>
      </c>
      <c r="E17" s="8">
        <v>729</v>
      </c>
    </row>
    <row r="18" spans="1:5" ht="15" customHeight="1" x14ac:dyDescent="0.15">
      <c r="A18" s="34" t="s">
        <v>426</v>
      </c>
      <c r="B18" s="35" t="s">
        <v>199</v>
      </c>
      <c r="C18" s="36" t="s">
        <v>304</v>
      </c>
      <c r="D18" s="36" t="s">
        <v>305</v>
      </c>
      <c r="E18" s="8">
        <v>720</v>
      </c>
    </row>
    <row r="19" spans="1:5" ht="15" customHeight="1" x14ac:dyDescent="0.15">
      <c r="A19" s="34" t="s">
        <v>426</v>
      </c>
      <c r="B19" s="35" t="s">
        <v>379</v>
      </c>
      <c r="C19" s="36" t="s">
        <v>128</v>
      </c>
      <c r="D19" s="36" t="s">
        <v>156</v>
      </c>
      <c r="E19" s="8">
        <v>716</v>
      </c>
    </row>
    <row r="20" spans="1:5" ht="15" customHeight="1" x14ac:dyDescent="0.15">
      <c r="A20" s="34" t="s">
        <v>426</v>
      </c>
      <c r="B20" s="35" t="s">
        <v>226</v>
      </c>
      <c r="C20" s="36" t="s">
        <v>283</v>
      </c>
      <c r="D20" s="36" t="s">
        <v>288</v>
      </c>
      <c r="E20" s="8">
        <v>702</v>
      </c>
    </row>
    <row r="21" spans="1:5" ht="15" customHeight="1" x14ac:dyDescent="0.15">
      <c r="A21" s="34" t="s">
        <v>426</v>
      </c>
      <c r="B21" s="35" t="s">
        <v>223</v>
      </c>
      <c r="C21" s="36" t="s">
        <v>194</v>
      </c>
      <c r="D21" s="36" t="s">
        <v>175</v>
      </c>
      <c r="E21" s="8">
        <v>700</v>
      </c>
    </row>
    <row r="22" spans="1:5" ht="15" customHeight="1" x14ac:dyDescent="0.15">
      <c r="A22" s="34" t="s">
        <v>426</v>
      </c>
      <c r="B22" s="35" t="s">
        <v>312</v>
      </c>
      <c r="C22" s="36" t="s">
        <v>66</v>
      </c>
      <c r="D22" s="36" t="s">
        <v>123</v>
      </c>
      <c r="E22" s="8">
        <v>697</v>
      </c>
    </row>
    <row r="23" spans="1:5" ht="15" customHeight="1" x14ac:dyDescent="0.15">
      <c r="A23" s="34" t="s">
        <v>426</v>
      </c>
      <c r="B23" s="35" t="s">
        <v>298</v>
      </c>
      <c r="C23" s="36" t="s">
        <v>192</v>
      </c>
      <c r="D23" s="36" t="s">
        <v>174</v>
      </c>
      <c r="E23" s="8">
        <v>692</v>
      </c>
    </row>
    <row r="24" spans="1:5" ht="15" customHeight="1" x14ac:dyDescent="0.15">
      <c r="A24" s="34" t="s">
        <v>402</v>
      </c>
      <c r="B24" s="35" t="s">
        <v>343</v>
      </c>
      <c r="C24" s="36" t="s">
        <v>531</v>
      </c>
      <c r="D24" s="36" t="s">
        <v>532</v>
      </c>
      <c r="E24" s="8">
        <v>691</v>
      </c>
    </row>
    <row r="25" spans="1:5" ht="15" customHeight="1" x14ac:dyDescent="0.15">
      <c r="A25" s="34" t="s">
        <v>426</v>
      </c>
      <c r="B25" s="35" t="s">
        <v>332</v>
      </c>
      <c r="C25" s="36" t="s">
        <v>62</v>
      </c>
      <c r="D25" s="36" t="s">
        <v>121</v>
      </c>
      <c r="E25" s="8">
        <v>690</v>
      </c>
    </row>
    <row r="26" spans="1:5" ht="15" customHeight="1" x14ac:dyDescent="0.15">
      <c r="A26" s="34" t="s">
        <v>426</v>
      </c>
      <c r="B26" s="35" t="s">
        <v>390</v>
      </c>
      <c r="C26" s="36" t="s">
        <v>202</v>
      </c>
      <c r="D26" s="36" t="s">
        <v>179</v>
      </c>
      <c r="E26" s="8">
        <v>676</v>
      </c>
    </row>
    <row r="27" spans="1:5" ht="15" customHeight="1" x14ac:dyDescent="0.15">
      <c r="A27" s="34" t="s">
        <v>426</v>
      </c>
      <c r="B27" s="35" t="s">
        <v>373</v>
      </c>
      <c r="C27" s="36" t="s">
        <v>244</v>
      </c>
      <c r="D27" s="36" t="s">
        <v>261</v>
      </c>
      <c r="E27" s="8">
        <v>676</v>
      </c>
    </row>
    <row r="28" spans="1:5" ht="15" customHeight="1" x14ac:dyDescent="0.15">
      <c r="A28" s="34" t="s">
        <v>426</v>
      </c>
      <c r="B28" s="35" t="s">
        <v>69</v>
      </c>
      <c r="C28" s="36" t="s">
        <v>247</v>
      </c>
      <c r="D28" s="36" t="s">
        <v>306</v>
      </c>
      <c r="E28" s="8">
        <v>663</v>
      </c>
    </row>
    <row r="29" spans="1:5" ht="15" customHeight="1" x14ac:dyDescent="0.15">
      <c r="A29" s="34" t="s">
        <v>426</v>
      </c>
      <c r="B29" s="35" t="s">
        <v>78</v>
      </c>
      <c r="C29" s="36" t="s">
        <v>205</v>
      </c>
      <c r="D29" s="36" t="s">
        <v>182</v>
      </c>
      <c r="E29" s="8">
        <v>661</v>
      </c>
    </row>
    <row r="30" spans="1:5" ht="15" customHeight="1" x14ac:dyDescent="0.15">
      <c r="A30" s="34" t="s">
        <v>426</v>
      </c>
      <c r="B30" s="35" t="s">
        <v>617</v>
      </c>
      <c r="C30" s="36" t="s">
        <v>393</v>
      </c>
      <c r="D30" s="36" t="s">
        <v>394</v>
      </c>
      <c r="E30" s="8">
        <v>647</v>
      </c>
    </row>
    <row r="31" spans="1:5" ht="15" customHeight="1" x14ac:dyDescent="0.15">
      <c r="A31" s="34" t="s">
        <v>426</v>
      </c>
      <c r="B31" s="35" t="s">
        <v>70</v>
      </c>
      <c r="C31" s="36" t="s">
        <v>149</v>
      </c>
      <c r="D31" s="36" t="s">
        <v>171</v>
      </c>
      <c r="E31" s="8">
        <v>635</v>
      </c>
    </row>
    <row r="32" spans="1:5" ht="15" customHeight="1" x14ac:dyDescent="0.15">
      <c r="A32" s="34" t="s">
        <v>426</v>
      </c>
      <c r="B32" s="35" t="s">
        <v>251</v>
      </c>
      <c r="C32" s="36" t="s">
        <v>250</v>
      </c>
      <c r="D32" s="36" t="s">
        <v>264</v>
      </c>
      <c r="E32" s="8">
        <v>592</v>
      </c>
    </row>
    <row r="33" spans="1:5" ht="15" customHeight="1" x14ac:dyDescent="0.15">
      <c r="A33" s="34" t="s">
        <v>426</v>
      </c>
      <c r="B33" s="35" t="s">
        <v>208</v>
      </c>
      <c r="C33" s="36" t="s">
        <v>282</v>
      </c>
      <c r="D33" s="36" t="s">
        <v>287</v>
      </c>
      <c r="E33" s="8">
        <v>588</v>
      </c>
    </row>
  </sheetData>
  <autoFilter ref="A1:E1" xr:uid="{00000000-0009-0000-0000-00001B000000}"/>
  <phoneticPr fontId="4"/>
  <dataValidations count="1">
    <dataValidation imeMode="on" allowBlank="1" showInputMessage="1" showErrorMessage="1" sqref="B65318:D65318 B130854:D130854 B196390:D196390 B261926:D261926 B327462:D327462 B392998:D392998 B458534:D458534 B524070:D524070 B589606:D589606 B655142:D655142 B720678:D720678 B786214:D786214 B851750:D851750 B917286:D917286 B982822:D982822 B65361:D65378 B130897:D130914 B196433:D196450 B261969:D261986 B327505:D327522 B393041:D393058 B458577:D458594 B524113:D524130 B589649:D589666 B655185:D655202 B720721:D720738 B786257:D786274 B851793:D851810 B917329:D917346 B982865:D982882 B65321:D65343 B130857:D130879 B196393:D196415 B261929:D261951 B327465:D327487 B393001:D393023 B458537:D458559 B524073:D524095 B589609:D589631 B655145:D655167 B720681:D720703 B786217:D786239 B851753:D851775 B917289:D917311 B982825:D982847 B65345:D65359 B130881:D130895 B196417:D196431 B261953:D261967 B327489:D327503 B393025:D393039 B458561:D458575 B524097:D524111 B589633:D589647 B655169:D655183 B720705:D720719 B786241:D786255 B851777:D851791 B917313:D917327 B982849:D982863 B1:D1" xr:uid="{00000000-0002-0000-1B00-000001000000}"/>
  </dataValidations>
  <printOptions horizontalCentered="1"/>
  <pageMargins left="0.39370078740157483" right="0.39370078740157483" top="0.78740157480314965" bottom="0.59055118110236227" header="0.39370078740157483" footer="0.31496062992125984"/>
  <pageSetup paperSize="9" orientation="portrait" r:id="rId1"/>
  <headerFooter>
    <oddHeader>&amp;C027_消防施設工事</oddHead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E24"/>
  <sheetViews>
    <sheetView tabSelected="1" view="pageBreakPreview" zoomScaleNormal="100" zoomScaleSheetLayoutView="100" workbookViewId="0">
      <selection activeCell="I11" sqref="I11"/>
    </sheetView>
  </sheetViews>
  <sheetFormatPr defaultRowHeight="15" customHeight="1" x14ac:dyDescent="0.15"/>
  <cols>
    <col min="1" max="1" width="6.375" style="28" bestFit="1" customWidth="1"/>
    <col min="2" max="2" width="6.875" style="29" customWidth="1"/>
    <col min="3" max="3" width="26.25" style="30" customWidth="1"/>
    <col min="4" max="4" width="28.125" style="30" customWidth="1"/>
    <col min="5" max="5" width="5.125" style="33" customWidth="1"/>
    <col min="6" max="16384" width="9" style="27"/>
  </cols>
  <sheetData>
    <row r="1" spans="1:5" ht="15" customHeight="1" x14ac:dyDescent="0.15">
      <c r="A1" s="23" t="s">
        <v>0</v>
      </c>
      <c r="B1" s="24" t="s">
        <v>1</v>
      </c>
      <c r="C1" s="23" t="s">
        <v>2</v>
      </c>
      <c r="D1" s="23" t="s">
        <v>3</v>
      </c>
      <c r="E1" s="32" t="s">
        <v>22</v>
      </c>
    </row>
    <row r="2" spans="1:5" ht="15" customHeight="1" x14ac:dyDescent="0.15">
      <c r="A2" s="34" t="s">
        <v>420</v>
      </c>
      <c r="B2" s="35" t="s">
        <v>326</v>
      </c>
      <c r="C2" s="36" t="s">
        <v>625</v>
      </c>
      <c r="D2" s="36" t="s">
        <v>436</v>
      </c>
      <c r="E2" s="37">
        <v>1733</v>
      </c>
    </row>
    <row r="3" spans="1:5" ht="15" customHeight="1" x14ac:dyDescent="0.15">
      <c r="A3" s="34" t="s">
        <v>402</v>
      </c>
      <c r="B3" s="35" t="s">
        <v>213</v>
      </c>
      <c r="C3" s="36" t="s">
        <v>675</v>
      </c>
      <c r="D3" s="36" t="s">
        <v>676</v>
      </c>
      <c r="E3" s="37">
        <v>1699</v>
      </c>
    </row>
    <row r="4" spans="1:5" ht="15" customHeight="1" x14ac:dyDescent="0.15">
      <c r="A4" s="34" t="s">
        <v>420</v>
      </c>
      <c r="B4" s="35" t="s">
        <v>322</v>
      </c>
      <c r="C4" s="36" t="s">
        <v>571</v>
      </c>
      <c r="D4" s="36" t="s">
        <v>572</v>
      </c>
      <c r="E4" s="37">
        <v>1613</v>
      </c>
    </row>
    <row r="5" spans="1:5" ht="15" customHeight="1" x14ac:dyDescent="0.15">
      <c r="A5" s="34" t="s">
        <v>420</v>
      </c>
      <c r="B5" s="35" t="s">
        <v>672</v>
      </c>
      <c r="C5" s="36" t="s">
        <v>673</v>
      </c>
      <c r="D5" s="36" t="s">
        <v>674</v>
      </c>
      <c r="E5" s="37">
        <v>1583</v>
      </c>
    </row>
    <row r="6" spans="1:5" ht="15" customHeight="1" x14ac:dyDescent="0.15">
      <c r="A6" s="34" t="s">
        <v>420</v>
      </c>
      <c r="B6" s="35" t="s">
        <v>328</v>
      </c>
      <c r="C6" s="36" t="s">
        <v>573</v>
      </c>
      <c r="D6" s="36" t="s">
        <v>574</v>
      </c>
      <c r="E6" s="37">
        <v>1505</v>
      </c>
    </row>
    <row r="7" spans="1:5" ht="15" customHeight="1" x14ac:dyDescent="0.15">
      <c r="A7" s="34" t="s">
        <v>402</v>
      </c>
      <c r="B7" s="35" t="s">
        <v>371</v>
      </c>
      <c r="C7" s="36" t="s">
        <v>451</v>
      </c>
      <c r="D7" s="36" t="s">
        <v>452</v>
      </c>
      <c r="E7" s="37">
        <v>1414</v>
      </c>
    </row>
    <row r="8" spans="1:5" ht="15" customHeight="1" x14ac:dyDescent="0.15">
      <c r="A8" s="34" t="s">
        <v>420</v>
      </c>
      <c r="B8" s="35" t="s">
        <v>375</v>
      </c>
      <c r="C8" s="36" t="s">
        <v>424</v>
      </c>
      <c r="D8" s="36" t="s">
        <v>425</v>
      </c>
      <c r="E8" s="37">
        <v>1246</v>
      </c>
    </row>
    <row r="9" spans="1:5" ht="15" customHeight="1" x14ac:dyDescent="0.15">
      <c r="A9" s="34" t="s">
        <v>420</v>
      </c>
      <c r="B9" s="35" t="s">
        <v>342</v>
      </c>
      <c r="C9" s="36" t="s">
        <v>648</v>
      </c>
      <c r="D9" s="36" t="s">
        <v>504</v>
      </c>
      <c r="E9" s="37">
        <v>1222</v>
      </c>
    </row>
    <row r="10" spans="1:5" ht="15" customHeight="1" x14ac:dyDescent="0.15">
      <c r="A10" s="34" t="s">
        <v>402</v>
      </c>
      <c r="B10" s="35" t="s">
        <v>367</v>
      </c>
      <c r="C10" s="36" t="s">
        <v>520</v>
      </c>
      <c r="D10" s="36" t="s">
        <v>521</v>
      </c>
      <c r="E10" s="37">
        <v>1220</v>
      </c>
    </row>
    <row r="11" spans="1:5" ht="15" customHeight="1" x14ac:dyDescent="0.15">
      <c r="A11" s="34" t="s">
        <v>420</v>
      </c>
      <c r="B11" s="35" t="s">
        <v>351</v>
      </c>
      <c r="C11" s="36" t="s">
        <v>577</v>
      </c>
      <c r="D11" s="36" t="s">
        <v>578</v>
      </c>
      <c r="E11" s="37">
        <v>1214</v>
      </c>
    </row>
    <row r="12" spans="1:5" ht="15" customHeight="1" x14ac:dyDescent="0.15">
      <c r="A12" s="34" t="s">
        <v>420</v>
      </c>
      <c r="B12" s="35" t="s">
        <v>70</v>
      </c>
      <c r="C12" s="36" t="s">
        <v>661</v>
      </c>
      <c r="D12" s="36" t="s">
        <v>662</v>
      </c>
      <c r="E12" s="37">
        <v>1211</v>
      </c>
    </row>
    <row r="13" spans="1:5" ht="15" customHeight="1" x14ac:dyDescent="0.15">
      <c r="A13" s="34" t="s">
        <v>420</v>
      </c>
      <c r="B13" s="35" t="s">
        <v>437</v>
      </c>
      <c r="C13" s="36" t="s">
        <v>659</v>
      </c>
      <c r="D13" s="36" t="s">
        <v>660</v>
      </c>
      <c r="E13" s="37">
        <v>1150</v>
      </c>
    </row>
    <row r="14" spans="1:5" ht="15" customHeight="1" x14ac:dyDescent="0.15">
      <c r="A14" s="34" t="s">
        <v>420</v>
      </c>
      <c r="B14" s="35" t="s">
        <v>319</v>
      </c>
      <c r="C14" s="36" t="s">
        <v>529</v>
      </c>
      <c r="D14" s="36" t="s">
        <v>530</v>
      </c>
      <c r="E14" s="37">
        <v>1144</v>
      </c>
    </row>
    <row r="15" spans="1:5" ht="15" customHeight="1" x14ac:dyDescent="0.15">
      <c r="A15" s="34" t="s">
        <v>420</v>
      </c>
      <c r="B15" s="35" t="s">
        <v>77</v>
      </c>
      <c r="C15" s="36" t="s">
        <v>485</v>
      </c>
      <c r="D15" s="36" t="s">
        <v>486</v>
      </c>
      <c r="E15" s="37">
        <v>1071</v>
      </c>
    </row>
    <row r="16" spans="1:5" ht="15" customHeight="1" x14ac:dyDescent="0.15">
      <c r="A16" s="34" t="s">
        <v>420</v>
      </c>
      <c r="B16" s="35" t="s">
        <v>519</v>
      </c>
      <c r="C16" s="36" t="s">
        <v>655</v>
      </c>
      <c r="D16" s="36" t="s">
        <v>558</v>
      </c>
      <c r="E16" s="37">
        <v>1055</v>
      </c>
    </row>
    <row r="17" spans="1:5" ht="15" customHeight="1" x14ac:dyDescent="0.15">
      <c r="A17" s="34" t="s">
        <v>420</v>
      </c>
      <c r="B17" s="35" t="s">
        <v>376</v>
      </c>
      <c r="C17" s="36" t="s">
        <v>565</v>
      </c>
      <c r="D17" s="36" t="s">
        <v>566</v>
      </c>
      <c r="E17" s="37">
        <v>1054</v>
      </c>
    </row>
    <row r="18" spans="1:5" ht="15" customHeight="1" x14ac:dyDescent="0.15">
      <c r="A18" s="34" t="s">
        <v>420</v>
      </c>
      <c r="B18" s="35" t="s">
        <v>361</v>
      </c>
      <c r="C18" s="36" t="s">
        <v>533</v>
      </c>
      <c r="D18" s="36" t="s">
        <v>534</v>
      </c>
      <c r="E18" s="37">
        <v>1029</v>
      </c>
    </row>
    <row r="19" spans="1:5" ht="15" customHeight="1" x14ac:dyDescent="0.15">
      <c r="A19" s="34" t="s">
        <v>420</v>
      </c>
      <c r="B19" s="35" t="s">
        <v>321</v>
      </c>
      <c r="C19" s="36" t="s">
        <v>657</v>
      </c>
      <c r="D19" s="36" t="s">
        <v>658</v>
      </c>
      <c r="E19" s="37">
        <v>858</v>
      </c>
    </row>
    <row r="20" spans="1:5" ht="15" customHeight="1" x14ac:dyDescent="0.15">
      <c r="A20" s="34" t="s">
        <v>420</v>
      </c>
      <c r="B20" s="35" t="s">
        <v>329</v>
      </c>
      <c r="C20" s="36" t="s">
        <v>480</v>
      </c>
      <c r="D20" s="36" t="s">
        <v>481</v>
      </c>
      <c r="E20" s="37">
        <v>766</v>
      </c>
    </row>
    <row r="21" spans="1:5" ht="15" customHeight="1" x14ac:dyDescent="0.15">
      <c r="A21" s="34" t="s">
        <v>402</v>
      </c>
      <c r="B21" s="35" t="s">
        <v>272</v>
      </c>
      <c r="C21" s="36" t="s">
        <v>552</v>
      </c>
      <c r="D21" s="36" t="s">
        <v>553</v>
      </c>
      <c r="E21" s="37">
        <v>762</v>
      </c>
    </row>
    <row r="22" spans="1:5" ht="15" customHeight="1" x14ac:dyDescent="0.15">
      <c r="A22" s="34" t="s">
        <v>402</v>
      </c>
      <c r="B22" s="35" t="s">
        <v>364</v>
      </c>
      <c r="C22" s="36" t="s">
        <v>567</v>
      </c>
      <c r="D22" s="36" t="s">
        <v>568</v>
      </c>
      <c r="E22" s="37">
        <v>674</v>
      </c>
    </row>
    <row r="23" spans="1:5" ht="15" customHeight="1" x14ac:dyDescent="0.15">
      <c r="A23" s="34" t="s">
        <v>426</v>
      </c>
      <c r="B23" s="35" t="s">
        <v>191</v>
      </c>
      <c r="C23" s="36" t="s">
        <v>301</v>
      </c>
      <c r="D23" s="36" t="s">
        <v>302</v>
      </c>
      <c r="E23" s="37">
        <v>640</v>
      </c>
    </row>
    <row r="24" spans="1:5" ht="15" customHeight="1" x14ac:dyDescent="0.15">
      <c r="A24" s="34" t="s">
        <v>402</v>
      </c>
      <c r="B24" s="35" t="s">
        <v>318</v>
      </c>
      <c r="C24" s="36" t="s">
        <v>310</v>
      </c>
      <c r="D24" s="36" t="s">
        <v>311</v>
      </c>
      <c r="E24" s="37">
        <v>620</v>
      </c>
    </row>
  </sheetData>
  <autoFilter ref="A1:E1" xr:uid="{00000000-0009-0000-0000-00001C000000}"/>
  <phoneticPr fontId="4"/>
  <dataValidations count="1">
    <dataValidation imeMode="on" allowBlank="1" showInputMessage="1" showErrorMessage="1" sqref="B65316:D65316 B130852:D130852 B196388:D196388 B261924:D261924 B327460:D327460 B392996:D392996 B458532:D458532 B524068:D524068 B589604:D589604 B655140:D655140 B720676:D720676 B786212:D786212 B851748:D851748 B917284:D917284 B982820:D982820 B65359:D65376 B130895:D130912 B196431:D196448 B261967:D261984 B327503:D327520 B393039:D393056 B458575:D458592 B524111:D524128 B589647:D589664 B655183:D655200 B720719:D720736 B786255:D786272 B851791:D851808 B917327:D917344 B982863:D982880 B65319:D65341 B130855:D130877 B196391:D196413 B261927:D261949 B327463:D327485 B392999:D393021 B458535:D458557 B524071:D524093 B589607:D589629 B655143:D655165 B720679:D720701 B786215:D786237 B851751:D851773 B917287:D917309 B982823:D982845 B65343:D65357 B130879:D130893 B196415:D196429 B261951:D261965 B327487:D327501 B393023:D393037 B458559:D458573 B524095:D524109 B589631:D589645 B655167:D655181 B720703:D720717 B786239:D786253 B851775:D851789 B917311:D917325 B982847:D982861 B1:D1" xr:uid="{00000000-0002-0000-1C00-000000000000}"/>
  </dataValidations>
  <printOptions horizontalCentered="1"/>
  <pageMargins left="0.39370078740157483" right="0.39370078740157483" top="0.78740157480314965" bottom="0.59055118110236227" header="0.39370078740157483" footer="0.31496062992125984"/>
  <pageSetup paperSize="9" orientation="portrait" r:id="rId1"/>
  <headerFooter>
    <oddHeader>&amp;C028_清掃施設工事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81"/>
  <sheetViews>
    <sheetView view="pageBreakPreview" topLeftCell="A31" zoomScaleNormal="90" zoomScaleSheetLayoutView="100" workbookViewId="0">
      <selection activeCell="F66" sqref="F66"/>
    </sheetView>
  </sheetViews>
  <sheetFormatPr defaultRowHeight="15" customHeight="1" x14ac:dyDescent="0.15"/>
  <cols>
    <col min="1" max="1" width="6.375" style="28" bestFit="1" customWidth="1"/>
    <col min="2" max="2" width="6.875" style="29" customWidth="1"/>
    <col min="3" max="3" width="26.25" style="30" customWidth="1"/>
    <col min="4" max="4" width="28.125" style="30" customWidth="1"/>
    <col min="5" max="5" width="4.625" style="28" customWidth="1"/>
    <col min="6" max="6" width="5.125" style="44" customWidth="1"/>
    <col min="7" max="7" width="2.25" style="27" customWidth="1"/>
    <col min="8" max="16384" width="9" style="27"/>
  </cols>
  <sheetData>
    <row r="1" spans="1:6" ht="15" customHeight="1" x14ac:dyDescent="0.15">
      <c r="A1" s="23" t="s">
        <v>0</v>
      </c>
      <c r="B1" s="24" t="s">
        <v>1</v>
      </c>
      <c r="C1" s="23" t="s">
        <v>2</v>
      </c>
      <c r="D1" s="23" t="s">
        <v>3</v>
      </c>
      <c r="E1" s="25" t="s">
        <v>4</v>
      </c>
      <c r="F1" s="42" t="s">
        <v>22</v>
      </c>
    </row>
    <row r="2" spans="1:6" s="28" customFormat="1" ht="15" customHeight="1" x14ac:dyDescent="0.15">
      <c r="A2" s="52" t="s">
        <v>8</v>
      </c>
      <c r="B2" s="52"/>
      <c r="C2" s="52"/>
      <c r="D2" s="52"/>
      <c r="E2" s="52"/>
      <c r="F2" s="52"/>
    </row>
    <row r="3" spans="1:6" s="28" customFormat="1" ht="15" customHeight="1" x14ac:dyDescent="0.15">
      <c r="A3" s="34" t="s">
        <v>402</v>
      </c>
      <c r="B3" s="35" t="s">
        <v>442</v>
      </c>
      <c r="C3" s="36" t="s">
        <v>447</v>
      </c>
      <c r="D3" s="36" t="s">
        <v>448</v>
      </c>
      <c r="E3" s="34">
        <v>2057</v>
      </c>
      <c r="F3" s="43" t="s">
        <v>15</v>
      </c>
    </row>
    <row r="4" spans="1:6" s="28" customFormat="1" ht="15" customHeight="1" x14ac:dyDescent="0.15">
      <c r="A4" s="34" t="s">
        <v>402</v>
      </c>
      <c r="B4" s="35" t="s">
        <v>77</v>
      </c>
      <c r="C4" s="36" t="s">
        <v>403</v>
      </c>
      <c r="D4" s="36" t="s">
        <v>404</v>
      </c>
      <c r="E4" s="34">
        <v>2034</v>
      </c>
      <c r="F4" s="43" t="s">
        <v>15</v>
      </c>
    </row>
    <row r="5" spans="1:6" s="28" customFormat="1" ht="15" customHeight="1" x14ac:dyDescent="0.15">
      <c r="A5" s="34" t="s">
        <v>402</v>
      </c>
      <c r="B5" s="35" t="s">
        <v>193</v>
      </c>
      <c r="C5" s="36" t="s">
        <v>449</v>
      </c>
      <c r="D5" s="36" t="s">
        <v>450</v>
      </c>
      <c r="E5" s="34">
        <v>2012</v>
      </c>
      <c r="F5" s="43" t="s">
        <v>15</v>
      </c>
    </row>
    <row r="6" spans="1:6" s="28" customFormat="1" ht="15" customHeight="1" x14ac:dyDescent="0.15">
      <c r="A6" s="34" t="s">
        <v>402</v>
      </c>
      <c r="B6" s="35" t="s">
        <v>371</v>
      </c>
      <c r="C6" s="36" t="s">
        <v>451</v>
      </c>
      <c r="D6" s="36" t="s">
        <v>452</v>
      </c>
      <c r="E6" s="34">
        <v>2008</v>
      </c>
      <c r="F6" s="43" t="s">
        <v>15</v>
      </c>
    </row>
    <row r="7" spans="1:6" s="28" customFormat="1" ht="15" customHeight="1" x14ac:dyDescent="0.15">
      <c r="A7" s="34" t="s">
        <v>402</v>
      </c>
      <c r="B7" s="35" t="s">
        <v>380</v>
      </c>
      <c r="C7" s="36" t="s">
        <v>406</v>
      </c>
      <c r="D7" s="36" t="s">
        <v>407</v>
      </c>
      <c r="E7" s="34">
        <v>2001</v>
      </c>
      <c r="F7" s="43" t="s">
        <v>15</v>
      </c>
    </row>
    <row r="8" spans="1:6" s="28" customFormat="1" ht="15" customHeight="1" x14ac:dyDescent="0.15">
      <c r="A8" s="34" t="s">
        <v>402</v>
      </c>
      <c r="B8" s="35" t="s">
        <v>236</v>
      </c>
      <c r="C8" s="36" t="s">
        <v>495</v>
      </c>
      <c r="D8" s="36" t="s">
        <v>496</v>
      </c>
      <c r="E8" s="34">
        <v>1879</v>
      </c>
      <c r="F8" s="43" t="s">
        <v>15</v>
      </c>
    </row>
    <row r="9" spans="1:6" s="28" customFormat="1" ht="15" customHeight="1" x14ac:dyDescent="0.15">
      <c r="A9" s="34" t="s">
        <v>402</v>
      </c>
      <c r="B9" s="35" t="s">
        <v>69</v>
      </c>
      <c r="C9" s="36" t="s">
        <v>414</v>
      </c>
      <c r="D9" s="36" t="s">
        <v>415</v>
      </c>
      <c r="E9" s="34">
        <v>1827</v>
      </c>
      <c r="F9" s="43" t="s">
        <v>15</v>
      </c>
    </row>
    <row r="10" spans="1:6" s="28" customFormat="1" ht="15" customHeight="1" x14ac:dyDescent="0.15">
      <c r="A10" s="34" t="s">
        <v>402</v>
      </c>
      <c r="B10" s="35" t="s">
        <v>437</v>
      </c>
      <c r="C10" s="36" t="s">
        <v>408</v>
      </c>
      <c r="D10" s="36" t="s">
        <v>409</v>
      </c>
      <c r="E10" s="34">
        <v>1816</v>
      </c>
      <c r="F10" s="43" t="s">
        <v>15</v>
      </c>
    </row>
    <row r="11" spans="1:6" s="28" customFormat="1" ht="15" customHeight="1" x14ac:dyDescent="0.15">
      <c r="A11" s="34" t="s">
        <v>402</v>
      </c>
      <c r="B11" s="35" t="s">
        <v>383</v>
      </c>
      <c r="C11" s="36" t="s">
        <v>410</v>
      </c>
      <c r="D11" s="36" t="s">
        <v>411</v>
      </c>
      <c r="E11" s="34">
        <v>1799</v>
      </c>
      <c r="F11" s="43" t="s">
        <v>15</v>
      </c>
    </row>
    <row r="12" spans="1:6" s="28" customFormat="1" ht="15" customHeight="1" x14ac:dyDescent="0.15">
      <c r="A12" s="34" t="s">
        <v>420</v>
      </c>
      <c r="B12" s="35" t="s">
        <v>318</v>
      </c>
      <c r="C12" s="36" t="s">
        <v>422</v>
      </c>
      <c r="D12" s="36" t="s">
        <v>423</v>
      </c>
      <c r="E12" s="34">
        <v>1748</v>
      </c>
      <c r="F12" s="43" t="s">
        <v>15</v>
      </c>
    </row>
    <row r="13" spans="1:6" s="28" customFormat="1" ht="15" customHeight="1" x14ac:dyDescent="0.15">
      <c r="A13" s="34" t="s">
        <v>420</v>
      </c>
      <c r="B13" s="35" t="s">
        <v>346</v>
      </c>
      <c r="C13" s="36" t="s">
        <v>427</v>
      </c>
      <c r="D13" s="36" t="s">
        <v>428</v>
      </c>
      <c r="E13" s="34">
        <v>1677</v>
      </c>
      <c r="F13" s="43" t="s">
        <v>15</v>
      </c>
    </row>
    <row r="14" spans="1:6" s="28" customFormat="1" ht="15" customHeight="1" x14ac:dyDescent="0.15">
      <c r="A14" s="34" t="s">
        <v>426</v>
      </c>
      <c r="B14" s="35" t="s">
        <v>381</v>
      </c>
      <c r="C14" s="36" t="s">
        <v>24</v>
      </c>
      <c r="D14" s="36" t="s">
        <v>85</v>
      </c>
      <c r="E14" s="34">
        <v>1545</v>
      </c>
      <c r="F14" s="43" t="s">
        <v>15</v>
      </c>
    </row>
    <row r="15" spans="1:6" s="28" customFormat="1" ht="15" customHeight="1" x14ac:dyDescent="0.15">
      <c r="A15" s="34" t="s">
        <v>426</v>
      </c>
      <c r="B15" s="35" t="s">
        <v>73</v>
      </c>
      <c r="C15" s="36" t="s">
        <v>25</v>
      </c>
      <c r="D15" s="36" t="s">
        <v>86</v>
      </c>
      <c r="E15" s="34">
        <v>1533</v>
      </c>
      <c r="F15" s="43" t="s">
        <v>15</v>
      </c>
    </row>
    <row r="16" spans="1:6" s="28" customFormat="1" ht="15" customHeight="1" x14ac:dyDescent="0.15">
      <c r="A16" s="34" t="s">
        <v>402</v>
      </c>
      <c r="B16" s="35" t="s">
        <v>369</v>
      </c>
      <c r="C16" s="36" t="s">
        <v>453</v>
      </c>
      <c r="D16" s="36" t="s">
        <v>454</v>
      </c>
      <c r="E16" s="34">
        <v>1511</v>
      </c>
      <c r="F16" s="43" t="s">
        <v>15</v>
      </c>
    </row>
    <row r="17" spans="1:6" s="28" customFormat="1" ht="15" customHeight="1" x14ac:dyDescent="0.15">
      <c r="A17" s="34" t="s">
        <v>426</v>
      </c>
      <c r="B17" s="35" t="s">
        <v>366</v>
      </c>
      <c r="C17" s="36" t="s">
        <v>392</v>
      </c>
      <c r="D17" s="36" t="s">
        <v>340</v>
      </c>
      <c r="E17" s="34">
        <v>1352</v>
      </c>
      <c r="F17" s="43" t="s">
        <v>15</v>
      </c>
    </row>
    <row r="18" spans="1:6" s="28" customFormat="1" ht="15" customHeight="1" x14ac:dyDescent="0.15">
      <c r="A18" s="34" t="s">
        <v>426</v>
      </c>
      <c r="B18" s="35" t="s">
        <v>67</v>
      </c>
      <c r="C18" s="36" t="s">
        <v>26</v>
      </c>
      <c r="D18" s="36" t="s">
        <v>87</v>
      </c>
      <c r="E18" s="34">
        <v>1343</v>
      </c>
      <c r="F18" s="43" t="s">
        <v>15</v>
      </c>
    </row>
    <row r="19" spans="1:6" s="28" customFormat="1" ht="15" customHeight="1" x14ac:dyDescent="0.15">
      <c r="A19" s="34" t="s">
        <v>420</v>
      </c>
      <c r="B19" s="35" t="s">
        <v>620</v>
      </c>
      <c r="C19" s="36" t="s">
        <v>641</v>
      </c>
      <c r="D19" s="36" t="s">
        <v>642</v>
      </c>
      <c r="E19" s="34">
        <v>1340</v>
      </c>
      <c r="F19" s="43" t="s">
        <v>15</v>
      </c>
    </row>
    <row r="20" spans="1:6" s="28" customFormat="1" ht="15" customHeight="1" x14ac:dyDescent="0.15">
      <c r="A20" s="34" t="s">
        <v>426</v>
      </c>
      <c r="B20" s="35" t="s">
        <v>537</v>
      </c>
      <c r="C20" s="36" t="s">
        <v>31</v>
      </c>
      <c r="D20" s="36" t="s">
        <v>92</v>
      </c>
      <c r="E20" s="34">
        <v>1308</v>
      </c>
      <c r="F20" s="43" t="s">
        <v>15</v>
      </c>
    </row>
    <row r="21" spans="1:6" s="28" customFormat="1" ht="15" customHeight="1" x14ac:dyDescent="0.15">
      <c r="A21" s="34" t="s">
        <v>426</v>
      </c>
      <c r="B21" s="35" t="s">
        <v>528</v>
      </c>
      <c r="C21" s="36" t="s">
        <v>29</v>
      </c>
      <c r="D21" s="36" t="s">
        <v>90</v>
      </c>
      <c r="E21" s="34">
        <v>1254</v>
      </c>
      <c r="F21" s="43" t="s">
        <v>15</v>
      </c>
    </row>
    <row r="22" spans="1:6" s="28" customFormat="1" ht="15" customHeight="1" x14ac:dyDescent="0.15">
      <c r="A22" s="34" t="s">
        <v>426</v>
      </c>
      <c r="B22" s="35" t="s">
        <v>68</v>
      </c>
      <c r="C22" s="36" t="s">
        <v>27</v>
      </c>
      <c r="D22" s="36" t="s">
        <v>88</v>
      </c>
      <c r="E22" s="34">
        <v>1220</v>
      </c>
      <c r="F22" s="43" t="s">
        <v>15</v>
      </c>
    </row>
    <row r="23" spans="1:6" s="28" customFormat="1" ht="15" customHeight="1" x14ac:dyDescent="0.15">
      <c r="A23" s="34" t="s">
        <v>426</v>
      </c>
      <c r="B23" s="35" t="s">
        <v>338</v>
      </c>
      <c r="C23" s="36" t="s">
        <v>32</v>
      </c>
      <c r="D23" s="36" t="s">
        <v>93</v>
      </c>
      <c r="E23" s="34">
        <v>1187</v>
      </c>
      <c r="F23" s="43" t="s">
        <v>15</v>
      </c>
    </row>
    <row r="24" spans="1:6" s="28" customFormat="1" ht="15" customHeight="1" x14ac:dyDescent="0.15">
      <c r="A24" s="34" t="s">
        <v>420</v>
      </c>
      <c r="B24" s="35" t="s">
        <v>326</v>
      </c>
      <c r="C24" s="36" t="s">
        <v>625</v>
      </c>
      <c r="D24" s="36" t="s">
        <v>436</v>
      </c>
      <c r="E24" s="34">
        <v>1184</v>
      </c>
      <c r="F24" s="43" t="s">
        <v>15</v>
      </c>
    </row>
    <row r="25" spans="1:6" s="28" customFormat="1" ht="15" customHeight="1" x14ac:dyDescent="0.15">
      <c r="A25" s="34" t="s">
        <v>426</v>
      </c>
      <c r="B25" s="35" t="s">
        <v>336</v>
      </c>
      <c r="C25" s="36" t="s">
        <v>36</v>
      </c>
      <c r="D25" s="36" t="s">
        <v>97</v>
      </c>
      <c r="E25" s="34">
        <v>1157</v>
      </c>
      <c r="F25" s="43" t="s">
        <v>15</v>
      </c>
    </row>
    <row r="26" spans="1:6" s="28" customFormat="1" ht="15" customHeight="1" x14ac:dyDescent="0.15">
      <c r="A26" s="34" t="s">
        <v>426</v>
      </c>
      <c r="B26" s="35" t="s">
        <v>216</v>
      </c>
      <c r="C26" s="36" t="s">
        <v>23</v>
      </c>
      <c r="D26" s="36" t="s">
        <v>84</v>
      </c>
      <c r="E26" s="34">
        <v>1152</v>
      </c>
      <c r="F26" s="43" t="s">
        <v>15</v>
      </c>
    </row>
    <row r="27" spans="1:6" s="28" customFormat="1" ht="15" customHeight="1" x14ac:dyDescent="0.15">
      <c r="A27" s="34" t="s">
        <v>402</v>
      </c>
      <c r="B27" s="35" t="s">
        <v>621</v>
      </c>
      <c r="C27" s="36" t="s">
        <v>458</v>
      </c>
      <c r="D27" s="36" t="s">
        <v>459</v>
      </c>
      <c r="E27" s="34">
        <v>1143</v>
      </c>
      <c r="F27" s="43" t="s">
        <v>15</v>
      </c>
    </row>
    <row r="28" spans="1:6" s="28" customFormat="1" ht="15" customHeight="1" x14ac:dyDescent="0.15">
      <c r="A28" s="34" t="s">
        <v>426</v>
      </c>
      <c r="B28" s="35" t="s">
        <v>362</v>
      </c>
      <c r="C28" s="36" t="s">
        <v>30</v>
      </c>
      <c r="D28" s="36" t="s">
        <v>91</v>
      </c>
      <c r="E28" s="34">
        <v>1130</v>
      </c>
      <c r="F28" s="43" t="s">
        <v>15</v>
      </c>
    </row>
    <row r="29" spans="1:6" s="28" customFormat="1" ht="15" customHeight="1" x14ac:dyDescent="0.15">
      <c r="A29" s="34" t="s">
        <v>426</v>
      </c>
      <c r="B29" s="35" t="s">
        <v>613</v>
      </c>
      <c r="C29" s="36" t="s">
        <v>33</v>
      </c>
      <c r="D29" s="36" t="s">
        <v>94</v>
      </c>
      <c r="E29" s="34">
        <v>1118</v>
      </c>
      <c r="F29" s="43" t="s">
        <v>15</v>
      </c>
    </row>
    <row r="30" spans="1:6" s="28" customFormat="1" ht="15" customHeight="1" x14ac:dyDescent="0.15">
      <c r="A30" s="34" t="s">
        <v>426</v>
      </c>
      <c r="B30" s="35" t="s">
        <v>151</v>
      </c>
      <c r="C30" s="36" t="s">
        <v>35</v>
      </c>
      <c r="D30" s="36" t="s">
        <v>96</v>
      </c>
      <c r="E30" s="34">
        <v>1093</v>
      </c>
      <c r="F30" s="43" t="s">
        <v>15</v>
      </c>
    </row>
    <row r="31" spans="1:6" s="28" customFormat="1" ht="15" customHeight="1" x14ac:dyDescent="0.15">
      <c r="A31" s="34" t="s">
        <v>402</v>
      </c>
      <c r="B31" s="35" t="s">
        <v>330</v>
      </c>
      <c r="C31" s="36" t="s">
        <v>474</v>
      </c>
      <c r="D31" s="36" t="s">
        <v>475</v>
      </c>
      <c r="E31" s="34">
        <v>1090</v>
      </c>
      <c r="F31" s="43" t="s">
        <v>15</v>
      </c>
    </row>
    <row r="32" spans="1:6" s="28" customFormat="1" ht="15" customHeight="1" x14ac:dyDescent="0.15">
      <c r="A32" s="34" t="s">
        <v>426</v>
      </c>
      <c r="B32" s="35" t="s">
        <v>79</v>
      </c>
      <c r="C32" s="36" t="s">
        <v>219</v>
      </c>
      <c r="D32" s="36" t="s">
        <v>221</v>
      </c>
      <c r="E32" s="34">
        <v>1061</v>
      </c>
      <c r="F32" s="43" t="s">
        <v>15</v>
      </c>
    </row>
    <row r="33" spans="1:6" s="28" customFormat="1" ht="15" customHeight="1" x14ac:dyDescent="0.15">
      <c r="A33" s="34" t="s">
        <v>426</v>
      </c>
      <c r="B33" s="35" t="s">
        <v>319</v>
      </c>
      <c r="C33" s="36" t="s">
        <v>38</v>
      </c>
      <c r="D33" s="36" t="s">
        <v>99</v>
      </c>
      <c r="E33" s="34">
        <v>1057</v>
      </c>
      <c r="F33" s="43" t="s">
        <v>15</v>
      </c>
    </row>
    <row r="34" spans="1:6" s="28" customFormat="1" ht="15" customHeight="1" x14ac:dyDescent="0.15">
      <c r="A34" s="34" t="s">
        <v>426</v>
      </c>
      <c r="B34" s="35" t="s">
        <v>382</v>
      </c>
      <c r="C34" s="36" t="s">
        <v>28</v>
      </c>
      <c r="D34" s="36" t="s">
        <v>89</v>
      </c>
      <c r="E34" s="34">
        <v>1045</v>
      </c>
      <c r="F34" s="43" t="s">
        <v>15</v>
      </c>
    </row>
    <row r="35" spans="1:6" s="28" customFormat="1" ht="15" customHeight="1" x14ac:dyDescent="0.15">
      <c r="A35" s="34" t="s">
        <v>426</v>
      </c>
      <c r="B35" s="35" t="s">
        <v>363</v>
      </c>
      <c r="C35" s="36" t="s">
        <v>217</v>
      </c>
      <c r="D35" s="36" t="s">
        <v>189</v>
      </c>
      <c r="E35" s="34">
        <v>1044</v>
      </c>
      <c r="F35" s="43" t="s">
        <v>15</v>
      </c>
    </row>
    <row r="36" spans="1:6" s="28" customFormat="1" ht="15" customHeight="1" x14ac:dyDescent="0.15">
      <c r="A36" s="34" t="s">
        <v>426</v>
      </c>
      <c r="B36" s="35" t="s">
        <v>330</v>
      </c>
      <c r="C36" s="36" t="s">
        <v>220</v>
      </c>
      <c r="D36" s="36" t="s">
        <v>222</v>
      </c>
      <c r="E36" s="34">
        <v>974</v>
      </c>
      <c r="F36" s="43" t="s">
        <v>15</v>
      </c>
    </row>
    <row r="37" spans="1:6" s="28" customFormat="1" ht="15" customHeight="1" x14ac:dyDescent="0.15">
      <c r="A37" s="34" t="s">
        <v>426</v>
      </c>
      <c r="B37" s="35" t="s">
        <v>148</v>
      </c>
      <c r="C37" s="36" t="s">
        <v>47</v>
      </c>
      <c r="D37" s="36" t="s">
        <v>107</v>
      </c>
      <c r="E37" s="34">
        <v>951</v>
      </c>
      <c r="F37" s="43" t="s">
        <v>15</v>
      </c>
    </row>
    <row r="38" spans="1:6" ht="15" customHeight="1" x14ac:dyDescent="0.15">
      <c r="A38" s="34" t="s">
        <v>426</v>
      </c>
      <c r="B38" s="35" t="s">
        <v>329</v>
      </c>
      <c r="C38" s="36" t="s">
        <v>398</v>
      </c>
      <c r="D38" s="36" t="s">
        <v>399</v>
      </c>
      <c r="E38" s="34">
        <v>905</v>
      </c>
      <c r="F38" s="43" t="s">
        <v>15</v>
      </c>
    </row>
    <row r="39" spans="1:6" ht="15" customHeight="1" x14ac:dyDescent="0.15">
      <c r="A39" s="34" t="s">
        <v>426</v>
      </c>
      <c r="B39" s="35" t="s">
        <v>236</v>
      </c>
      <c r="C39" s="36" t="s">
        <v>141</v>
      </c>
      <c r="D39" s="36" t="s">
        <v>165</v>
      </c>
      <c r="E39" s="34">
        <v>868</v>
      </c>
      <c r="F39" s="43" t="s">
        <v>15</v>
      </c>
    </row>
    <row r="40" spans="1:6" ht="15" customHeight="1" x14ac:dyDescent="0.15">
      <c r="A40" s="34" t="s">
        <v>426</v>
      </c>
      <c r="B40" s="35" t="s">
        <v>316</v>
      </c>
      <c r="C40" s="36" t="s">
        <v>224</v>
      </c>
      <c r="D40" s="36" t="s">
        <v>225</v>
      </c>
      <c r="E40" s="34">
        <v>823</v>
      </c>
      <c r="F40" s="43" t="s">
        <v>15</v>
      </c>
    </row>
    <row r="41" spans="1:6" ht="15" customHeight="1" x14ac:dyDescent="0.15">
      <c r="A41" s="51" t="s">
        <v>9</v>
      </c>
      <c r="B41" s="51"/>
      <c r="C41" s="51"/>
      <c r="D41" s="51"/>
      <c r="E41" s="51"/>
      <c r="F41" s="51"/>
    </row>
    <row r="42" spans="1:6" ht="15" customHeight="1" x14ac:dyDescent="0.15">
      <c r="A42" s="34" t="s">
        <v>420</v>
      </c>
      <c r="B42" s="35" t="s">
        <v>672</v>
      </c>
      <c r="C42" s="36" t="s">
        <v>673</v>
      </c>
      <c r="D42" s="36" t="s">
        <v>674</v>
      </c>
      <c r="E42" s="34">
        <v>1365</v>
      </c>
      <c r="F42" s="43" t="s">
        <v>16</v>
      </c>
    </row>
    <row r="43" spans="1:6" ht="15" customHeight="1" x14ac:dyDescent="0.15">
      <c r="A43" s="34" t="s">
        <v>426</v>
      </c>
      <c r="B43" s="35" t="s">
        <v>374</v>
      </c>
      <c r="C43" s="36" t="s">
        <v>45</v>
      </c>
      <c r="D43" s="36" t="s">
        <v>106</v>
      </c>
      <c r="E43" s="34">
        <v>970</v>
      </c>
      <c r="F43" s="43" t="s">
        <v>16</v>
      </c>
    </row>
    <row r="44" spans="1:6" ht="15" customHeight="1" x14ac:dyDescent="0.15">
      <c r="A44" s="34" t="s">
        <v>426</v>
      </c>
      <c r="B44" s="35" t="s">
        <v>630</v>
      </c>
      <c r="C44" s="36" t="s">
        <v>198</v>
      </c>
      <c r="D44" s="36" t="s">
        <v>177</v>
      </c>
      <c r="E44" s="34">
        <v>915</v>
      </c>
      <c r="F44" s="43" t="s">
        <v>16</v>
      </c>
    </row>
    <row r="45" spans="1:6" ht="15" customHeight="1" x14ac:dyDescent="0.15">
      <c r="A45" s="34" t="s">
        <v>426</v>
      </c>
      <c r="B45" s="35" t="s">
        <v>284</v>
      </c>
      <c r="C45" s="36" t="s">
        <v>53</v>
      </c>
      <c r="D45" s="36" t="s">
        <v>113</v>
      </c>
      <c r="E45" s="34">
        <v>882</v>
      </c>
      <c r="F45" s="43" t="s">
        <v>16</v>
      </c>
    </row>
    <row r="46" spans="1:6" ht="15" customHeight="1" x14ac:dyDescent="0.15">
      <c r="A46" s="34" t="s">
        <v>426</v>
      </c>
      <c r="B46" s="35" t="s">
        <v>376</v>
      </c>
      <c r="C46" s="36" t="s">
        <v>400</v>
      </c>
      <c r="D46" s="36" t="s">
        <v>401</v>
      </c>
      <c r="E46" s="34">
        <v>858</v>
      </c>
      <c r="F46" s="43" t="s">
        <v>16</v>
      </c>
    </row>
    <row r="47" spans="1:6" ht="15" customHeight="1" x14ac:dyDescent="0.15">
      <c r="A47" s="34" t="s">
        <v>402</v>
      </c>
      <c r="B47" s="35" t="s">
        <v>373</v>
      </c>
      <c r="C47" s="36" t="s">
        <v>466</v>
      </c>
      <c r="D47" s="36" t="s">
        <v>467</v>
      </c>
      <c r="E47" s="34">
        <v>845</v>
      </c>
      <c r="F47" s="43" t="s">
        <v>16</v>
      </c>
    </row>
    <row r="48" spans="1:6" ht="15" customHeight="1" x14ac:dyDescent="0.15">
      <c r="A48" s="34" t="s">
        <v>426</v>
      </c>
      <c r="B48" s="35" t="s">
        <v>324</v>
      </c>
      <c r="C48" s="36" t="s">
        <v>48</v>
      </c>
      <c r="D48" s="36" t="s">
        <v>108</v>
      </c>
      <c r="E48" s="34">
        <v>806</v>
      </c>
      <c r="F48" s="43" t="s">
        <v>16</v>
      </c>
    </row>
    <row r="49" spans="1:6" ht="15" customHeight="1" x14ac:dyDescent="0.15">
      <c r="A49" s="34" t="s">
        <v>426</v>
      </c>
      <c r="B49" s="35" t="s">
        <v>617</v>
      </c>
      <c r="C49" s="36" t="s">
        <v>393</v>
      </c>
      <c r="D49" s="36" t="s">
        <v>394</v>
      </c>
      <c r="E49" s="34">
        <v>797</v>
      </c>
      <c r="F49" s="43" t="s">
        <v>16</v>
      </c>
    </row>
    <row r="50" spans="1:6" ht="15" customHeight="1" x14ac:dyDescent="0.15">
      <c r="A50" s="34" t="s">
        <v>426</v>
      </c>
      <c r="B50" s="35" t="s">
        <v>249</v>
      </c>
      <c r="C50" s="36" t="s">
        <v>143</v>
      </c>
      <c r="D50" s="36" t="s">
        <v>167</v>
      </c>
      <c r="E50" s="34">
        <v>793</v>
      </c>
      <c r="F50" s="43" t="s">
        <v>16</v>
      </c>
    </row>
    <row r="51" spans="1:6" ht="15" customHeight="1" x14ac:dyDescent="0.15">
      <c r="A51" s="34" t="s">
        <v>402</v>
      </c>
      <c r="B51" s="35" t="s">
        <v>326</v>
      </c>
      <c r="C51" s="36" t="s">
        <v>460</v>
      </c>
      <c r="D51" s="36" t="s">
        <v>461</v>
      </c>
      <c r="E51" s="34">
        <v>791</v>
      </c>
      <c r="F51" s="43" t="s">
        <v>16</v>
      </c>
    </row>
    <row r="52" spans="1:6" ht="15" customHeight="1" x14ac:dyDescent="0.15">
      <c r="A52" s="34" t="s">
        <v>426</v>
      </c>
      <c r="B52" s="35" t="s">
        <v>82</v>
      </c>
      <c r="C52" s="36" t="s">
        <v>57</v>
      </c>
      <c r="D52" s="36" t="s">
        <v>116</v>
      </c>
      <c r="E52" s="34">
        <v>772</v>
      </c>
      <c r="F52" s="43" t="s">
        <v>16</v>
      </c>
    </row>
    <row r="53" spans="1:6" ht="15" customHeight="1" x14ac:dyDescent="0.15">
      <c r="A53" s="34" t="s">
        <v>402</v>
      </c>
      <c r="B53" s="35" t="s">
        <v>348</v>
      </c>
      <c r="C53" s="36" t="s">
        <v>490</v>
      </c>
      <c r="D53" s="36" t="s">
        <v>491</v>
      </c>
      <c r="E53" s="34">
        <v>767</v>
      </c>
      <c r="F53" s="43" t="s">
        <v>16</v>
      </c>
    </row>
    <row r="54" spans="1:6" ht="15" customHeight="1" x14ac:dyDescent="0.15">
      <c r="A54" s="34" t="s">
        <v>426</v>
      </c>
      <c r="B54" s="35" t="s">
        <v>640</v>
      </c>
      <c r="C54" s="36" t="s">
        <v>212</v>
      </c>
      <c r="D54" s="36" t="s">
        <v>186</v>
      </c>
      <c r="E54" s="34">
        <v>762</v>
      </c>
      <c r="F54" s="43" t="s">
        <v>16</v>
      </c>
    </row>
    <row r="55" spans="1:6" ht="15" customHeight="1" x14ac:dyDescent="0.15">
      <c r="A55" s="34" t="s">
        <v>426</v>
      </c>
      <c r="B55" s="35" t="s">
        <v>619</v>
      </c>
      <c r="C55" s="36" t="s">
        <v>55</v>
      </c>
      <c r="D55" s="36" t="s">
        <v>115</v>
      </c>
      <c r="E55" s="34">
        <v>737</v>
      </c>
      <c r="F55" s="43" t="s">
        <v>16</v>
      </c>
    </row>
    <row r="56" spans="1:6" ht="15" customHeight="1" x14ac:dyDescent="0.15">
      <c r="A56" s="51" t="s">
        <v>10</v>
      </c>
      <c r="B56" s="51"/>
      <c r="C56" s="51"/>
      <c r="D56" s="51"/>
      <c r="E56" s="51"/>
      <c r="F56" s="51"/>
    </row>
    <row r="57" spans="1:6" ht="15" customHeight="1" x14ac:dyDescent="0.15">
      <c r="A57" s="34" t="s">
        <v>426</v>
      </c>
      <c r="B57" s="35" t="s">
        <v>197</v>
      </c>
      <c r="C57" s="36" t="s">
        <v>43</v>
      </c>
      <c r="D57" s="36" t="s">
        <v>104</v>
      </c>
      <c r="E57" s="34">
        <v>914</v>
      </c>
      <c r="F57" s="43" t="s">
        <v>17</v>
      </c>
    </row>
    <row r="58" spans="1:6" ht="15" customHeight="1" x14ac:dyDescent="0.15">
      <c r="A58" s="34" t="s">
        <v>402</v>
      </c>
      <c r="B58" s="35" t="s">
        <v>616</v>
      </c>
      <c r="C58" s="36" t="s">
        <v>478</v>
      </c>
      <c r="D58" s="36" t="s">
        <v>479</v>
      </c>
      <c r="E58" s="34">
        <v>878</v>
      </c>
      <c r="F58" s="43" t="s">
        <v>17</v>
      </c>
    </row>
    <row r="59" spans="1:6" ht="15" customHeight="1" x14ac:dyDescent="0.15">
      <c r="A59" s="34" t="s">
        <v>426</v>
      </c>
      <c r="B59" s="35" t="s">
        <v>361</v>
      </c>
      <c r="C59" s="36" t="s">
        <v>627</v>
      </c>
      <c r="D59" s="36" t="s">
        <v>350</v>
      </c>
      <c r="E59" s="34">
        <v>828</v>
      </c>
      <c r="F59" s="43" t="s">
        <v>17</v>
      </c>
    </row>
    <row r="60" spans="1:6" ht="15" customHeight="1" x14ac:dyDescent="0.15">
      <c r="A60" s="34" t="s">
        <v>426</v>
      </c>
      <c r="B60" s="35" t="s">
        <v>344</v>
      </c>
      <c r="C60" s="36" t="s">
        <v>49</v>
      </c>
      <c r="D60" s="36" t="s">
        <v>109</v>
      </c>
      <c r="E60" s="34">
        <v>818</v>
      </c>
      <c r="F60" s="43" t="s">
        <v>17</v>
      </c>
    </row>
    <row r="61" spans="1:6" ht="15" customHeight="1" x14ac:dyDescent="0.15">
      <c r="A61" s="34" t="s">
        <v>426</v>
      </c>
      <c r="B61" s="35" t="s">
        <v>206</v>
      </c>
      <c r="C61" s="36" t="s">
        <v>207</v>
      </c>
      <c r="D61" s="36" t="s">
        <v>183</v>
      </c>
      <c r="E61" s="34">
        <v>816</v>
      </c>
      <c r="F61" s="43" t="s">
        <v>17</v>
      </c>
    </row>
    <row r="62" spans="1:6" ht="15" customHeight="1" x14ac:dyDescent="0.15">
      <c r="A62" s="34" t="s">
        <v>426</v>
      </c>
      <c r="B62" s="35" t="s">
        <v>130</v>
      </c>
      <c r="C62" s="36" t="s">
        <v>131</v>
      </c>
      <c r="D62" s="36" t="s">
        <v>158</v>
      </c>
      <c r="E62" s="34">
        <v>790</v>
      </c>
      <c r="F62" s="43" t="s">
        <v>17</v>
      </c>
    </row>
    <row r="63" spans="1:6" ht="15" customHeight="1" x14ac:dyDescent="0.15">
      <c r="A63" s="34" t="s">
        <v>426</v>
      </c>
      <c r="B63" s="35" t="s">
        <v>309</v>
      </c>
      <c r="C63" s="36" t="s">
        <v>227</v>
      </c>
      <c r="D63" s="36" t="s">
        <v>228</v>
      </c>
      <c r="E63" s="34">
        <v>787</v>
      </c>
      <c r="F63" s="43" t="s">
        <v>17</v>
      </c>
    </row>
    <row r="64" spans="1:6" ht="15" customHeight="1" x14ac:dyDescent="0.15">
      <c r="A64" s="34" t="s">
        <v>426</v>
      </c>
      <c r="B64" s="35" t="s">
        <v>339</v>
      </c>
      <c r="C64" s="36" t="s">
        <v>42</v>
      </c>
      <c r="D64" s="36" t="s">
        <v>103</v>
      </c>
      <c r="E64" s="34">
        <v>768</v>
      </c>
      <c r="F64" s="43" t="s">
        <v>17</v>
      </c>
    </row>
    <row r="65" spans="1:6" ht="15" customHeight="1" x14ac:dyDescent="0.15">
      <c r="A65" s="34" t="s">
        <v>426</v>
      </c>
      <c r="B65" s="35" t="s">
        <v>223</v>
      </c>
      <c r="C65" s="36" t="s">
        <v>194</v>
      </c>
      <c r="D65" s="36" t="s">
        <v>175</v>
      </c>
      <c r="E65" s="34">
        <v>767</v>
      </c>
      <c r="F65" s="43" t="s">
        <v>17</v>
      </c>
    </row>
    <row r="66" spans="1:6" ht="15" customHeight="1" x14ac:dyDescent="0.15">
      <c r="A66" s="34" t="s">
        <v>426</v>
      </c>
      <c r="B66" s="35" t="s">
        <v>389</v>
      </c>
      <c r="C66" s="36" t="s">
        <v>63</v>
      </c>
      <c r="D66" s="36" t="s">
        <v>122</v>
      </c>
      <c r="E66" s="34">
        <v>763</v>
      </c>
      <c r="F66" s="43" t="s">
        <v>17</v>
      </c>
    </row>
    <row r="67" spans="1:6" ht="15" customHeight="1" x14ac:dyDescent="0.15">
      <c r="A67" s="34" t="s">
        <v>402</v>
      </c>
      <c r="B67" s="35" t="s">
        <v>313</v>
      </c>
      <c r="C67" s="36" t="s">
        <v>637</v>
      </c>
      <c r="D67" s="36" t="s">
        <v>482</v>
      </c>
      <c r="E67" s="34">
        <v>746</v>
      </c>
      <c r="F67" s="43" t="s">
        <v>17</v>
      </c>
    </row>
    <row r="68" spans="1:6" ht="15" customHeight="1" x14ac:dyDescent="0.15">
      <c r="A68" s="34" t="s">
        <v>402</v>
      </c>
      <c r="B68" s="35" t="s">
        <v>255</v>
      </c>
      <c r="C68" s="36" t="s">
        <v>497</v>
      </c>
      <c r="D68" s="36" t="s">
        <v>498</v>
      </c>
      <c r="E68" s="34">
        <v>742</v>
      </c>
      <c r="F68" s="43" t="s">
        <v>17</v>
      </c>
    </row>
    <row r="69" spans="1:6" ht="15" customHeight="1" x14ac:dyDescent="0.15">
      <c r="A69" s="34" t="s">
        <v>420</v>
      </c>
      <c r="B69" s="35" t="s">
        <v>77</v>
      </c>
      <c r="C69" s="36" t="s">
        <v>485</v>
      </c>
      <c r="D69" s="36" t="s">
        <v>486</v>
      </c>
      <c r="E69" s="34">
        <v>733</v>
      </c>
      <c r="F69" s="43" t="s">
        <v>17</v>
      </c>
    </row>
    <row r="70" spans="1:6" ht="15" customHeight="1" x14ac:dyDescent="0.15">
      <c r="A70" s="20" t="s">
        <v>426</v>
      </c>
      <c r="B70" s="21" t="s">
        <v>644</v>
      </c>
      <c r="C70" s="22" t="s">
        <v>645</v>
      </c>
      <c r="D70" s="22" t="s">
        <v>670</v>
      </c>
      <c r="E70" s="34">
        <v>728</v>
      </c>
      <c r="F70" s="43" t="s">
        <v>17</v>
      </c>
    </row>
    <row r="71" spans="1:6" ht="15" customHeight="1" x14ac:dyDescent="0.15">
      <c r="A71" s="34" t="s">
        <v>426</v>
      </c>
      <c r="B71" s="35" t="s">
        <v>368</v>
      </c>
      <c r="C71" s="36" t="s">
        <v>643</v>
      </c>
      <c r="D71" s="36" t="s">
        <v>229</v>
      </c>
      <c r="E71" s="34">
        <v>725</v>
      </c>
      <c r="F71" s="43" t="s">
        <v>17</v>
      </c>
    </row>
    <row r="72" spans="1:6" ht="15" customHeight="1" x14ac:dyDescent="0.15">
      <c r="A72" s="34" t="s">
        <v>426</v>
      </c>
      <c r="B72" s="35" t="s">
        <v>147</v>
      </c>
      <c r="C72" s="36" t="s">
        <v>134</v>
      </c>
      <c r="D72" s="36" t="s">
        <v>160</v>
      </c>
      <c r="E72" s="34">
        <v>716</v>
      </c>
      <c r="F72" s="43" t="s">
        <v>17</v>
      </c>
    </row>
    <row r="73" spans="1:6" ht="15" customHeight="1" x14ac:dyDescent="0.15">
      <c r="A73" s="34" t="s">
        <v>426</v>
      </c>
      <c r="B73" s="35" t="s">
        <v>322</v>
      </c>
      <c r="C73" s="36" t="s">
        <v>40</v>
      </c>
      <c r="D73" s="36" t="s">
        <v>101</v>
      </c>
      <c r="E73" s="34">
        <v>711</v>
      </c>
      <c r="F73" s="43" t="s">
        <v>17</v>
      </c>
    </row>
    <row r="74" spans="1:6" ht="15" customHeight="1" x14ac:dyDescent="0.15">
      <c r="A74" s="34" t="s">
        <v>402</v>
      </c>
      <c r="B74" s="35" t="s">
        <v>360</v>
      </c>
      <c r="C74" s="36" t="s">
        <v>493</v>
      </c>
      <c r="D74" s="36" t="s">
        <v>494</v>
      </c>
      <c r="E74" s="34">
        <v>706</v>
      </c>
      <c r="F74" s="43" t="s">
        <v>17</v>
      </c>
    </row>
    <row r="75" spans="1:6" ht="15" customHeight="1" x14ac:dyDescent="0.15">
      <c r="A75" s="34" t="s">
        <v>402</v>
      </c>
      <c r="B75" s="35" t="s">
        <v>390</v>
      </c>
      <c r="C75" s="36" t="s">
        <v>499</v>
      </c>
      <c r="D75" s="36" t="s">
        <v>500</v>
      </c>
      <c r="E75" s="34">
        <v>705</v>
      </c>
      <c r="F75" s="43" t="s">
        <v>17</v>
      </c>
    </row>
    <row r="76" spans="1:6" ht="15" customHeight="1" x14ac:dyDescent="0.15">
      <c r="A76" s="34" t="s">
        <v>426</v>
      </c>
      <c r="B76" s="35" t="s">
        <v>437</v>
      </c>
      <c r="C76" s="36" t="s">
        <v>204</v>
      </c>
      <c r="D76" s="36" t="s">
        <v>181</v>
      </c>
      <c r="E76" s="34">
        <v>696</v>
      </c>
      <c r="F76" s="43" t="s">
        <v>17</v>
      </c>
    </row>
    <row r="77" spans="1:6" ht="15" customHeight="1" x14ac:dyDescent="0.15">
      <c r="A77" s="34" t="s">
        <v>426</v>
      </c>
      <c r="B77" s="35" t="s">
        <v>318</v>
      </c>
      <c r="C77" s="36" t="s">
        <v>146</v>
      </c>
      <c r="D77" s="36" t="s">
        <v>170</v>
      </c>
      <c r="E77" s="34">
        <v>685</v>
      </c>
      <c r="F77" s="43" t="s">
        <v>17</v>
      </c>
    </row>
    <row r="78" spans="1:6" ht="15" customHeight="1" x14ac:dyDescent="0.15">
      <c r="A78" s="34" t="s">
        <v>426</v>
      </c>
      <c r="B78" s="35" t="s">
        <v>391</v>
      </c>
      <c r="C78" s="36" t="s">
        <v>218</v>
      </c>
      <c r="D78" s="36" t="s">
        <v>190</v>
      </c>
      <c r="E78" s="34">
        <v>678</v>
      </c>
      <c r="F78" s="43" t="s">
        <v>17</v>
      </c>
    </row>
    <row r="79" spans="1:6" ht="15" customHeight="1" x14ac:dyDescent="0.15">
      <c r="A79" s="34" t="s">
        <v>426</v>
      </c>
      <c r="B79" s="35" t="s">
        <v>317</v>
      </c>
      <c r="C79" s="36" t="s">
        <v>145</v>
      </c>
      <c r="D79" s="36" t="s">
        <v>169</v>
      </c>
      <c r="E79" s="34">
        <v>671</v>
      </c>
      <c r="F79" s="43" t="s">
        <v>17</v>
      </c>
    </row>
    <row r="80" spans="1:6" ht="15" customHeight="1" x14ac:dyDescent="0.15">
      <c r="A80" s="34" t="s">
        <v>426</v>
      </c>
      <c r="B80" s="35" t="s">
        <v>83</v>
      </c>
      <c r="C80" s="36" t="s">
        <v>65</v>
      </c>
      <c r="D80" s="36" t="s">
        <v>622</v>
      </c>
      <c r="E80" s="34">
        <v>669</v>
      </c>
      <c r="F80" s="43" t="s">
        <v>17</v>
      </c>
    </row>
    <row r="81" spans="1:6" ht="15" customHeight="1" x14ac:dyDescent="0.15">
      <c r="A81" s="34" t="s">
        <v>402</v>
      </c>
      <c r="B81" s="35" t="s">
        <v>405</v>
      </c>
      <c r="C81" s="36" t="s">
        <v>468</v>
      </c>
      <c r="D81" s="36" t="s">
        <v>469</v>
      </c>
      <c r="E81" s="34">
        <v>654</v>
      </c>
      <c r="F81" s="43" t="s">
        <v>17</v>
      </c>
    </row>
  </sheetData>
  <autoFilter ref="A1:F2" xr:uid="{00000000-0009-0000-0000-000002000000}"/>
  <mergeCells count="3">
    <mergeCell ref="A56:F56"/>
    <mergeCell ref="A2:F2"/>
    <mergeCell ref="A41:F41"/>
  </mergeCells>
  <phoneticPr fontId="1"/>
  <dataValidations count="2">
    <dataValidation imeMode="off" allowBlank="1" showInputMessage="1" showErrorMessage="1" sqref="IU1:IV1 SQ1:SR1 ACM1:ACN1 AMI1:AMJ1 AWE1:AWF1 BGA1:BGB1 BPW1:BPX1 BZS1:BZT1 CJO1:CJP1 CTK1:CTL1 DDG1:DDH1 DNC1:DND1 DWY1:DWZ1 EGU1:EGV1 EQQ1:EQR1 FAM1:FAN1 FKI1:FKJ1 FUE1:FUF1 GEA1:GEB1 GNW1:GNX1 GXS1:GXT1 HHO1:HHP1 HRK1:HRL1 IBG1:IBH1 ILC1:ILD1 IUY1:IUZ1 JEU1:JEV1 JOQ1:JOR1 JYM1:JYN1 KII1:KIJ1 KSE1:KSF1 LCA1:LCB1 LLW1:LLX1 LVS1:LVT1 MFO1:MFP1 MPK1:MPL1 MZG1:MZH1 NJC1:NJD1 NSY1:NSZ1 OCU1:OCV1 OMQ1:OMR1 OWM1:OWN1 PGI1:PGJ1 PQE1:PQF1 QAA1:QAB1 QJW1:QJX1 QTS1:QTT1 RDO1:RDP1 RNK1:RNL1 RXG1:RXH1 SHC1:SHD1 SQY1:SQZ1 TAU1:TAV1 TKQ1:TKR1 TUM1:TUN1 UEI1:UEJ1 UOE1:UOF1 UYA1:UYB1 VHW1:VHX1 VRS1:VRT1 WBO1:WBP1 WLK1:WLL1 WVG1:WVH1 IU65473:IV65473 SQ65473:SR65473 ACM65473:ACN65473 AMI65473:AMJ65473 AWE65473:AWF65473 BGA65473:BGB65473 BPW65473:BPX65473 BZS65473:BZT65473 CJO65473:CJP65473 CTK65473:CTL65473 DDG65473:DDH65473 DNC65473:DND65473 DWY65473:DWZ65473 EGU65473:EGV65473 EQQ65473:EQR65473 FAM65473:FAN65473 FKI65473:FKJ65473 FUE65473:FUF65473 GEA65473:GEB65473 GNW65473:GNX65473 GXS65473:GXT65473 HHO65473:HHP65473 HRK65473:HRL65473 IBG65473:IBH65473 ILC65473:ILD65473 IUY65473:IUZ65473 JEU65473:JEV65473 JOQ65473:JOR65473 JYM65473:JYN65473 KII65473:KIJ65473 KSE65473:KSF65473 LCA65473:LCB65473 LLW65473:LLX65473 LVS65473:LVT65473 MFO65473:MFP65473 MPK65473:MPL65473 MZG65473:MZH65473 NJC65473:NJD65473 NSY65473:NSZ65473 OCU65473:OCV65473 OMQ65473:OMR65473 OWM65473:OWN65473 PGI65473:PGJ65473 PQE65473:PQF65473 QAA65473:QAB65473 QJW65473:QJX65473 QTS65473:QTT65473 RDO65473:RDP65473 RNK65473:RNL65473 RXG65473:RXH65473 SHC65473:SHD65473 SQY65473:SQZ65473 TAU65473:TAV65473 TKQ65473:TKR65473 TUM65473:TUN65473 UEI65473:UEJ65473 UOE65473:UOF65473 UYA65473:UYB65473 VHW65473:VHX65473 VRS65473:VRT65473 WBO65473:WBP65473 WLK65473:WLL65473 WVG65473:WVH65473 IU131009:IV131009 SQ131009:SR131009 ACM131009:ACN131009 AMI131009:AMJ131009 AWE131009:AWF131009 BGA131009:BGB131009 BPW131009:BPX131009 BZS131009:BZT131009 CJO131009:CJP131009 CTK131009:CTL131009 DDG131009:DDH131009 DNC131009:DND131009 DWY131009:DWZ131009 EGU131009:EGV131009 EQQ131009:EQR131009 FAM131009:FAN131009 FKI131009:FKJ131009 FUE131009:FUF131009 GEA131009:GEB131009 GNW131009:GNX131009 GXS131009:GXT131009 HHO131009:HHP131009 HRK131009:HRL131009 IBG131009:IBH131009 ILC131009:ILD131009 IUY131009:IUZ131009 JEU131009:JEV131009 JOQ131009:JOR131009 JYM131009:JYN131009 KII131009:KIJ131009 KSE131009:KSF131009 LCA131009:LCB131009 LLW131009:LLX131009 LVS131009:LVT131009 MFO131009:MFP131009 MPK131009:MPL131009 MZG131009:MZH131009 NJC131009:NJD131009 NSY131009:NSZ131009 OCU131009:OCV131009 OMQ131009:OMR131009 OWM131009:OWN131009 PGI131009:PGJ131009 PQE131009:PQF131009 QAA131009:QAB131009 QJW131009:QJX131009 QTS131009:QTT131009 RDO131009:RDP131009 RNK131009:RNL131009 RXG131009:RXH131009 SHC131009:SHD131009 SQY131009:SQZ131009 TAU131009:TAV131009 TKQ131009:TKR131009 TUM131009:TUN131009 UEI131009:UEJ131009 UOE131009:UOF131009 UYA131009:UYB131009 VHW131009:VHX131009 VRS131009:VRT131009 WBO131009:WBP131009 WLK131009:WLL131009 WVG131009:WVH131009 IU196545:IV196545 SQ196545:SR196545 ACM196545:ACN196545 AMI196545:AMJ196545 AWE196545:AWF196545 BGA196545:BGB196545 BPW196545:BPX196545 BZS196545:BZT196545 CJO196545:CJP196545 CTK196545:CTL196545 DDG196545:DDH196545 DNC196545:DND196545 DWY196545:DWZ196545 EGU196545:EGV196545 EQQ196545:EQR196545 FAM196545:FAN196545 FKI196545:FKJ196545 FUE196545:FUF196545 GEA196545:GEB196545 GNW196545:GNX196545 GXS196545:GXT196545 HHO196545:HHP196545 HRK196545:HRL196545 IBG196545:IBH196545 ILC196545:ILD196545 IUY196545:IUZ196545 JEU196545:JEV196545 JOQ196545:JOR196545 JYM196545:JYN196545 KII196545:KIJ196545 KSE196545:KSF196545 LCA196545:LCB196545 LLW196545:LLX196545 LVS196545:LVT196545 MFO196545:MFP196545 MPK196545:MPL196545 MZG196545:MZH196545 NJC196545:NJD196545 NSY196545:NSZ196545 OCU196545:OCV196545 OMQ196545:OMR196545 OWM196545:OWN196545 PGI196545:PGJ196545 PQE196545:PQF196545 QAA196545:QAB196545 QJW196545:QJX196545 QTS196545:QTT196545 RDO196545:RDP196545 RNK196545:RNL196545 RXG196545:RXH196545 SHC196545:SHD196545 SQY196545:SQZ196545 TAU196545:TAV196545 TKQ196545:TKR196545 TUM196545:TUN196545 UEI196545:UEJ196545 UOE196545:UOF196545 UYA196545:UYB196545 VHW196545:VHX196545 VRS196545:VRT196545 WBO196545:WBP196545 WLK196545:WLL196545 WVG196545:WVH196545 IU262081:IV262081 SQ262081:SR262081 ACM262081:ACN262081 AMI262081:AMJ262081 AWE262081:AWF262081 BGA262081:BGB262081 BPW262081:BPX262081 BZS262081:BZT262081 CJO262081:CJP262081 CTK262081:CTL262081 DDG262081:DDH262081 DNC262081:DND262081 DWY262081:DWZ262081 EGU262081:EGV262081 EQQ262081:EQR262081 FAM262081:FAN262081 FKI262081:FKJ262081 FUE262081:FUF262081 GEA262081:GEB262081 GNW262081:GNX262081 GXS262081:GXT262081 HHO262081:HHP262081 HRK262081:HRL262081 IBG262081:IBH262081 ILC262081:ILD262081 IUY262081:IUZ262081 JEU262081:JEV262081 JOQ262081:JOR262081 JYM262081:JYN262081 KII262081:KIJ262081 KSE262081:KSF262081 LCA262081:LCB262081 LLW262081:LLX262081 LVS262081:LVT262081 MFO262081:MFP262081 MPK262081:MPL262081 MZG262081:MZH262081 NJC262081:NJD262081 NSY262081:NSZ262081 OCU262081:OCV262081 OMQ262081:OMR262081 OWM262081:OWN262081 PGI262081:PGJ262081 PQE262081:PQF262081 QAA262081:QAB262081 QJW262081:QJX262081 QTS262081:QTT262081 RDO262081:RDP262081 RNK262081:RNL262081 RXG262081:RXH262081 SHC262081:SHD262081 SQY262081:SQZ262081 TAU262081:TAV262081 TKQ262081:TKR262081 TUM262081:TUN262081 UEI262081:UEJ262081 UOE262081:UOF262081 UYA262081:UYB262081 VHW262081:VHX262081 VRS262081:VRT262081 WBO262081:WBP262081 WLK262081:WLL262081 WVG262081:WVH262081 IU327617:IV327617 SQ327617:SR327617 ACM327617:ACN327617 AMI327617:AMJ327617 AWE327617:AWF327617 BGA327617:BGB327617 BPW327617:BPX327617 BZS327617:BZT327617 CJO327617:CJP327617 CTK327617:CTL327617 DDG327617:DDH327617 DNC327617:DND327617 DWY327617:DWZ327617 EGU327617:EGV327617 EQQ327617:EQR327617 FAM327617:FAN327617 FKI327617:FKJ327617 FUE327617:FUF327617 GEA327617:GEB327617 GNW327617:GNX327617 GXS327617:GXT327617 HHO327617:HHP327617 HRK327617:HRL327617 IBG327617:IBH327617 ILC327617:ILD327617 IUY327617:IUZ327617 JEU327617:JEV327617 JOQ327617:JOR327617 JYM327617:JYN327617 KII327617:KIJ327617 KSE327617:KSF327617 LCA327617:LCB327617 LLW327617:LLX327617 LVS327617:LVT327617 MFO327617:MFP327617 MPK327617:MPL327617 MZG327617:MZH327617 NJC327617:NJD327617 NSY327617:NSZ327617 OCU327617:OCV327617 OMQ327617:OMR327617 OWM327617:OWN327617 PGI327617:PGJ327617 PQE327617:PQF327617 QAA327617:QAB327617 QJW327617:QJX327617 QTS327617:QTT327617 RDO327617:RDP327617 RNK327617:RNL327617 RXG327617:RXH327617 SHC327617:SHD327617 SQY327617:SQZ327617 TAU327617:TAV327617 TKQ327617:TKR327617 TUM327617:TUN327617 UEI327617:UEJ327617 UOE327617:UOF327617 UYA327617:UYB327617 VHW327617:VHX327617 VRS327617:VRT327617 WBO327617:WBP327617 WLK327617:WLL327617 WVG327617:WVH327617 IU393153:IV393153 SQ393153:SR393153 ACM393153:ACN393153 AMI393153:AMJ393153 AWE393153:AWF393153 BGA393153:BGB393153 BPW393153:BPX393153 BZS393153:BZT393153 CJO393153:CJP393153 CTK393153:CTL393153 DDG393153:DDH393153 DNC393153:DND393153 DWY393153:DWZ393153 EGU393153:EGV393153 EQQ393153:EQR393153 FAM393153:FAN393153 FKI393153:FKJ393153 FUE393153:FUF393153 GEA393153:GEB393153 GNW393153:GNX393153 GXS393153:GXT393153 HHO393153:HHP393153 HRK393153:HRL393153 IBG393153:IBH393153 ILC393153:ILD393153 IUY393153:IUZ393153 JEU393153:JEV393153 JOQ393153:JOR393153 JYM393153:JYN393153 KII393153:KIJ393153 KSE393153:KSF393153 LCA393153:LCB393153 LLW393153:LLX393153 LVS393153:LVT393153 MFO393153:MFP393153 MPK393153:MPL393153 MZG393153:MZH393153 NJC393153:NJD393153 NSY393153:NSZ393153 OCU393153:OCV393153 OMQ393153:OMR393153 OWM393153:OWN393153 PGI393153:PGJ393153 PQE393153:PQF393153 QAA393153:QAB393153 QJW393153:QJX393153 QTS393153:QTT393153 RDO393153:RDP393153 RNK393153:RNL393153 RXG393153:RXH393153 SHC393153:SHD393153 SQY393153:SQZ393153 TAU393153:TAV393153 TKQ393153:TKR393153 TUM393153:TUN393153 UEI393153:UEJ393153 UOE393153:UOF393153 UYA393153:UYB393153 VHW393153:VHX393153 VRS393153:VRT393153 WBO393153:WBP393153 WLK393153:WLL393153 WVG393153:WVH393153 IU458689:IV458689 SQ458689:SR458689 ACM458689:ACN458689 AMI458689:AMJ458689 AWE458689:AWF458689 BGA458689:BGB458689 BPW458689:BPX458689 BZS458689:BZT458689 CJO458689:CJP458689 CTK458689:CTL458689 DDG458689:DDH458689 DNC458689:DND458689 DWY458689:DWZ458689 EGU458689:EGV458689 EQQ458689:EQR458689 FAM458689:FAN458689 FKI458689:FKJ458689 FUE458689:FUF458689 GEA458689:GEB458689 GNW458689:GNX458689 GXS458689:GXT458689 HHO458689:HHP458689 HRK458689:HRL458689 IBG458689:IBH458689 ILC458689:ILD458689 IUY458689:IUZ458689 JEU458689:JEV458689 JOQ458689:JOR458689 JYM458689:JYN458689 KII458689:KIJ458689 KSE458689:KSF458689 LCA458689:LCB458689 LLW458689:LLX458689 LVS458689:LVT458689 MFO458689:MFP458689 MPK458689:MPL458689 MZG458689:MZH458689 NJC458689:NJD458689 NSY458689:NSZ458689 OCU458689:OCV458689 OMQ458689:OMR458689 OWM458689:OWN458689 PGI458689:PGJ458689 PQE458689:PQF458689 QAA458689:QAB458689 QJW458689:QJX458689 QTS458689:QTT458689 RDO458689:RDP458689 RNK458689:RNL458689 RXG458689:RXH458689 SHC458689:SHD458689 SQY458689:SQZ458689 TAU458689:TAV458689 TKQ458689:TKR458689 TUM458689:TUN458689 UEI458689:UEJ458689 UOE458689:UOF458689 UYA458689:UYB458689 VHW458689:VHX458689 VRS458689:VRT458689 WBO458689:WBP458689 WLK458689:WLL458689 WVG458689:WVH458689 IU524225:IV524225 SQ524225:SR524225 ACM524225:ACN524225 AMI524225:AMJ524225 AWE524225:AWF524225 BGA524225:BGB524225 BPW524225:BPX524225 BZS524225:BZT524225 CJO524225:CJP524225 CTK524225:CTL524225 DDG524225:DDH524225 DNC524225:DND524225 DWY524225:DWZ524225 EGU524225:EGV524225 EQQ524225:EQR524225 FAM524225:FAN524225 FKI524225:FKJ524225 FUE524225:FUF524225 GEA524225:GEB524225 GNW524225:GNX524225 GXS524225:GXT524225 HHO524225:HHP524225 HRK524225:HRL524225 IBG524225:IBH524225 ILC524225:ILD524225 IUY524225:IUZ524225 JEU524225:JEV524225 JOQ524225:JOR524225 JYM524225:JYN524225 KII524225:KIJ524225 KSE524225:KSF524225 LCA524225:LCB524225 LLW524225:LLX524225 LVS524225:LVT524225 MFO524225:MFP524225 MPK524225:MPL524225 MZG524225:MZH524225 NJC524225:NJD524225 NSY524225:NSZ524225 OCU524225:OCV524225 OMQ524225:OMR524225 OWM524225:OWN524225 PGI524225:PGJ524225 PQE524225:PQF524225 QAA524225:QAB524225 QJW524225:QJX524225 QTS524225:QTT524225 RDO524225:RDP524225 RNK524225:RNL524225 RXG524225:RXH524225 SHC524225:SHD524225 SQY524225:SQZ524225 TAU524225:TAV524225 TKQ524225:TKR524225 TUM524225:TUN524225 UEI524225:UEJ524225 UOE524225:UOF524225 UYA524225:UYB524225 VHW524225:VHX524225 VRS524225:VRT524225 WBO524225:WBP524225 WLK524225:WLL524225 WVG524225:WVH524225 IU589761:IV589761 SQ589761:SR589761 ACM589761:ACN589761 AMI589761:AMJ589761 AWE589761:AWF589761 BGA589761:BGB589761 BPW589761:BPX589761 BZS589761:BZT589761 CJO589761:CJP589761 CTK589761:CTL589761 DDG589761:DDH589761 DNC589761:DND589761 DWY589761:DWZ589761 EGU589761:EGV589761 EQQ589761:EQR589761 FAM589761:FAN589761 FKI589761:FKJ589761 FUE589761:FUF589761 GEA589761:GEB589761 GNW589761:GNX589761 GXS589761:GXT589761 HHO589761:HHP589761 HRK589761:HRL589761 IBG589761:IBH589761 ILC589761:ILD589761 IUY589761:IUZ589761 JEU589761:JEV589761 JOQ589761:JOR589761 JYM589761:JYN589761 KII589761:KIJ589761 KSE589761:KSF589761 LCA589761:LCB589761 LLW589761:LLX589761 LVS589761:LVT589761 MFO589761:MFP589761 MPK589761:MPL589761 MZG589761:MZH589761 NJC589761:NJD589761 NSY589761:NSZ589761 OCU589761:OCV589761 OMQ589761:OMR589761 OWM589761:OWN589761 PGI589761:PGJ589761 PQE589761:PQF589761 QAA589761:QAB589761 QJW589761:QJX589761 QTS589761:QTT589761 RDO589761:RDP589761 RNK589761:RNL589761 RXG589761:RXH589761 SHC589761:SHD589761 SQY589761:SQZ589761 TAU589761:TAV589761 TKQ589761:TKR589761 TUM589761:TUN589761 UEI589761:UEJ589761 UOE589761:UOF589761 UYA589761:UYB589761 VHW589761:VHX589761 VRS589761:VRT589761 WBO589761:WBP589761 WLK589761:WLL589761 WVG589761:WVH589761 IU655297:IV655297 SQ655297:SR655297 ACM655297:ACN655297 AMI655297:AMJ655297 AWE655297:AWF655297 BGA655297:BGB655297 BPW655297:BPX655297 BZS655297:BZT655297 CJO655297:CJP655297 CTK655297:CTL655297 DDG655297:DDH655297 DNC655297:DND655297 DWY655297:DWZ655297 EGU655297:EGV655297 EQQ655297:EQR655297 FAM655297:FAN655297 FKI655297:FKJ655297 FUE655297:FUF655297 GEA655297:GEB655297 GNW655297:GNX655297 GXS655297:GXT655297 HHO655297:HHP655297 HRK655297:HRL655297 IBG655297:IBH655297 ILC655297:ILD655297 IUY655297:IUZ655297 JEU655297:JEV655297 JOQ655297:JOR655297 JYM655297:JYN655297 KII655297:KIJ655297 KSE655297:KSF655297 LCA655297:LCB655297 LLW655297:LLX655297 LVS655297:LVT655297 MFO655297:MFP655297 MPK655297:MPL655297 MZG655297:MZH655297 NJC655297:NJD655297 NSY655297:NSZ655297 OCU655297:OCV655297 OMQ655297:OMR655297 OWM655297:OWN655297 PGI655297:PGJ655297 PQE655297:PQF655297 QAA655297:QAB655297 QJW655297:QJX655297 QTS655297:QTT655297 RDO655297:RDP655297 RNK655297:RNL655297 RXG655297:RXH655297 SHC655297:SHD655297 SQY655297:SQZ655297 TAU655297:TAV655297 TKQ655297:TKR655297 TUM655297:TUN655297 UEI655297:UEJ655297 UOE655297:UOF655297 UYA655297:UYB655297 VHW655297:VHX655297 VRS655297:VRT655297 WBO655297:WBP655297 WLK655297:WLL655297 WVG655297:WVH655297 IU720833:IV720833 SQ720833:SR720833 ACM720833:ACN720833 AMI720833:AMJ720833 AWE720833:AWF720833 BGA720833:BGB720833 BPW720833:BPX720833 BZS720833:BZT720833 CJO720833:CJP720833 CTK720833:CTL720833 DDG720833:DDH720833 DNC720833:DND720833 DWY720833:DWZ720833 EGU720833:EGV720833 EQQ720833:EQR720833 FAM720833:FAN720833 FKI720833:FKJ720833 FUE720833:FUF720833 GEA720833:GEB720833 GNW720833:GNX720833 GXS720833:GXT720833 HHO720833:HHP720833 HRK720833:HRL720833 IBG720833:IBH720833 ILC720833:ILD720833 IUY720833:IUZ720833 JEU720833:JEV720833 JOQ720833:JOR720833 JYM720833:JYN720833 KII720833:KIJ720833 KSE720833:KSF720833 LCA720833:LCB720833 LLW720833:LLX720833 LVS720833:LVT720833 MFO720833:MFP720833 MPK720833:MPL720833 MZG720833:MZH720833 NJC720833:NJD720833 NSY720833:NSZ720833 OCU720833:OCV720833 OMQ720833:OMR720833 OWM720833:OWN720833 PGI720833:PGJ720833 PQE720833:PQF720833 QAA720833:QAB720833 QJW720833:QJX720833 QTS720833:QTT720833 RDO720833:RDP720833 RNK720833:RNL720833 RXG720833:RXH720833 SHC720833:SHD720833 SQY720833:SQZ720833 TAU720833:TAV720833 TKQ720833:TKR720833 TUM720833:TUN720833 UEI720833:UEJ720833 UOE720833:UOF720833 UYA720833:UYB720833 VHW720833:VHX720833 VRS720833:VRT720833 WBO720833:WBP720833 WLK720833:WLL720833 WVG720833:WVH720833 IU786369:IV786369 SQ786369:SR786369 ACM786369:ACN786369 AMI786369:AMJ786369 AWE786369:AWF786369 BGA786369:BGB786369 BPW786369:BPX786369 BZS786369:BZT786369 CJO786369:CJP786369 CTK786369:CTL786369 DDG786369:DDH786369 DNC786369:DND786369 DWY786369:DWZ786369 EGU786369:EGV786369 EQQ786369:EQR786369 FAM786369:FAN786369 FKI786369:FKJ786369 FUE786369:FUF786369 GEA786369:GEB786369 GNW786369:GNX786369 GXS786369:GXT786369 HHO786369:HHP786369 HRK786369:HRL786369 IBG786369:IBH786369 ILC786369:ILD786369 IUY786369:IUZ786369 JEU786369:JEV786369 JOQ786369:JOR786369 JYM786369:JYN786369 KII786369:KIJ786369 KSE786369:KSF786369 LCA786369:LCB786369 LLW786369:LLX786369 LVS786369:LVT786369 MFO786369:MFP786369 MPK786369:MPL786369 MZG786369:MZH786369 NJC786369:NJD786369 NSY786369:NSZ786369 OCU786369:OCV786369 OMQ786369:OMR786369 OWM786369:OWN786369 PGI786369:PGJ786369 PQE786369:PQF786369 QAA786369:QAB786369 QJW786369:QJX786369 QTS786369:QTT786369 RDO786369:RDP786369 RNK786369:RNL786369 RXG786369:RXH786369 SHC786369:SHD786369 SQY786369:SQZ786369 TAU786369:TAV786369 TKQ786369:TKR786369 TUM786369:TUN786369 UEI786369:UEJ786369 UOE786369:UOF786369 UYA786369:UYB786369 VHW786369:VHX786369 VRS786369:VRT786369 WBO786369:WBP786369 WLK786369:WLL786369 WVG786369:WVH786369 IU851905:IV851905 SQ851905:SR851905 ACM851905:ACN851905 AMI851905:AMJ851905 AWE851905:AWF851905 BGA851905:BGB851905 BPW851905:BPX851905 BZS851905:BZT851905 CJO851905:CJP851905 CTK851905:CTL851905 DDG851905:DDH851905 DNC851905:DND851905 DWY851905:DWZ851905 EGU851905:EGV851905 EQQ851905:EQR851905 FAM851905:FAN851905 FKI851905:FKJ851905 FUE851905:FUF851905 GEA851905:GEB851905 GNW851905:GNX851905 GXS851905:GXT851905 HHO851905:HHP851905 HRK851905:HRL851905 IBG851905:IBH851905 ILC851905:ILD851905 IUY851905:IUZ851905 JEU851905:JEV851905 JOQ851905:JOR851905 JYM851905:JYN851905 KII851905:KIJ851905 KSE851905:KSF851905 LCA851905:LCB851905 LLW851905:LLX851905 LVS851905:LVT851905 MFO851905:MFP851905 MPK851905:MPL851905 MZG851905:MZH851905 NJC851905:NJD851905 NSY851905:NSZ851905 OCU851905:OCV851905 OMQ851905:OMR851905 OWM851905:OWN851905 PGI851905:PGJ851905 PQE851905:PQF851905 QAA851905:QAB851905 QJW851905:QJX851905 QTS851905:QTT851905 RDO851905:RDP851905 RNK851905:RNL851905 RXG851905:RXH851905 SHC851905:SHD851905 SQY851905:SQZ851905 TAU851905:TAV851905 TKQ851905:TKR851905 TUM851905:TUN851905 UEI851905:UEJ851905 UOE851905:UOF851905 UYA851905:UYB851905 VHW851905:VHX851905 VRS851905:VRT851905 WBO851905:WBP851905 WLK851905:WLL851905 WVG851905:WVH851905 IU917441:IV917441 SQ917441:SR917441 ACM917441:ACN917441 AMI917441:AMJ917441 AWE917441:AWF917441 BGA917441:BGB917441 BPW917441:BPX917441 BZS917441:BZT917441 CJO917441:CJP917441 CTK917441:CTL917441 DDG917441:DDH917441 DNC917441:DND917441 DWY917441:DWZ917441 EGU917441:EGV917441 EQQ917441:EQR917441 FAM917441:FAN917441 FKI917441:FKJ917441 FUE917441:FUF917441 GEA917441:GEB917441 GNW917441:GNX917441 GXS917441:GXT917441 HHO917441:HHP917441 HRK917441:HRL917441 IBG917441:IBH917441 ILC917441:ILD917441 IUY917441:IUZ917441 JEU917441:JEV917441 JOQ917441:JOR917441 JYM917441:JYN917441 KII917441:KIJ917441 KSE917441:KSF917441 LCA917441:LCB917441 LLW917441:LLX917441 LVS917441:LVT917441 MFO917441:MFP917441 MPK917441:MPL917441 MZG917441:MZH917441 NJC917441:NJD917441 NSY917441:NSZ917441 OCU917441:OCV917441 OMQ917441:OMR917441 OWM917441:OWN917441 PGI917441:PGJ917441 PQE917441:PQF917441 QAA917441:QAB917441 QJW917441:QJX917441 QTS917441:QTT917441 RDO917441:RDP917441 RNK917441:RNL917441 RXG917441:RXH917441 SHC917441:SHD917441 SQY917441:SQZ917441 TAU917441:TAV917441 TKQ917441:TKR917441 TUM917441:TUN917441 UEI917441:UEJ917441 UOE917441:UOF917441 UYA917441:UYB917441 VHW917441:VHX917441 VRS917441:VRT917441 WBO917441:WBP917441 WLK917441:WLL917441 WVG917441:WVH917441 IU982977:IV982977 SQ982977:SR982977 ACM982977:ACN982977 AMI982977:AMJ982977 AWE982977:AWF982977 BGA982977:BGB982977 BPW982977:BPX982977 BZS982977:BZT982977 CJO982977:CJP982977 CTK982977:CTL982977 DDG982977:DDH982977 DNC982977:DND982977 DWY982977:DWZ982977 EGU982977:EGV982977 EQQ982977:EQR982977 FAM982977:FAN982977 FKI982977:FKJ982977 FUE982977:FUF982977 GEA982977:GEB982977 GNW982977:GNX982977 GXS982977:GXT982977 HHO982977:HHP982977 HRK982977:HRL982977 IBG982977:IBH982977 ILC982977:ILD982977 IUY982977:IUZ982977 JEU982977:JEV982977 JOQ982977:JOR982977 JYM982977:JYN982977 KII982977:KIJ982977 KSE982977:KSF982977 LCA982977:LCB982977 LLW982977:LLX982977 LVS982977:LVT982977 MFO982977:MFP982977 MPK982977:MPL982977 MZG982977:MZH982977 NJC982977:NJD982977 NSY982977:NSZ982977 OCU982977:OCV982977 OMQ982977:OMR982977 OWM982977:OWN982977 PGI982977:PGJ982977 PQE982977:PQF982977 QAA982977:QAB982977 QJW982977:QJX982977 QTS982977:QTT982977 RDO982977:RDP982977 RNK982977:RNL982977 RXG982977:RXH982977 SHC982977:SHD982977 SQY982977:SQZ982977 TAU982977:TAV982977 TKQ982977:TKR982977 TUM982977:TUN982977 UEI982977:UEJ982977 UOE982977:UOF982977 UYA982977:UYB982977 VHW982977:VHX982977 VRS982977:VRT982977 WBO982977:WBP982977 WLK982977:WLL982977 WVG982977:WVH982977 IU65476:IU65497 SQ65476:SQ65497 ACM65476:ACM65497 AMI65476:AMI65497 AWE65476:AWE65497 BGA65476:BGA65497 BPW65476:BPW65497 BZS65476:BZS65497 CJO65476:CJO65497 CTK65476:CTK65497 DDG65476:DDG65497 DNC65476:DNC65497 DWY65476:DWY65497 EGU65476:EGU65497 EQQ65476:EQQ65497 FAM65476:FAM65497 FKI65476:FKI65497 FUE65476:FUE65497 GEA65476:GEA65497 GNW65476:GNW65497 GXS65476:GXS65497 HHO65476:HHO65497 HRK65476:HRK65497 IBG65476:IBG65497 ILC65476:ILC65497 IUY65476:IUY65497 JEU65476:JEU65497 JOQ65476:JOQ65497 JYM65476:JYM65497 KII65476:KII65497 KSE65476:KSE65497 LCA65476:LCA65497 LLW65476:LLW65497 LVS65476:LVS65497 MFO65476:MFO65497 MPK65476:MPK65497 MZG65476:MZG65497 NJC65476:NJC65497 NSY65476:NSY65497 OCU65476:OCU65497 OMQ65476:OMQ65497 OWM65476:OWM65497 PGI65476:PGI65497 PQE65476:PQE65497 QAA65476:QAA65497 QJW65476:QJW65497 QTS65476:QTS65497 RDO65476:RDO65497 RNK65476:RNK65497 RXG65476:RXG65497 SHC65476:SHC65497 SQY65476:SQY65497 TAU65476:TAU65497 TKQ65476:TKQ65497 TUM65476:TUM65497 UEI65476:UEI65497 UOE65476:UOE65497 UYA65476:UYA65497 VHW65476:VHW65497 VRS65476:VRS65497 WBO65476:WBO65497 WLK65476:WLK65497 WVG65476:WVG65497 IU131012:IU131033 SQ131012:SQ131033 ACM131012:ACM131033 AMI131012:AMI131033 AWE131012:AWE131033 BGA131012:BGA131033 BPW131012:BPW131033 BZS131012:BZS131033 CJO131012:CJO131033 CTK131012:CTK131033 DDG131012:DDG131033 DNC131012:DNC131033 DWY131012:DWY131033 EGU131012:EGU131033 EQQ131012:EQQ131033 FAM131012:FAM131033 FKI131012:FKI131033 FUE131012:FUE131033 GEA131012:GEA131033 GNW131012:GNW131033 GXS131012:GXS131033 HHO131012:HHO131033 HRK131012:HRK131033 IBG131012:IBG131033 ILC131012:ILC131033 IUY131012:IUY131033 JEU131012:JEU131033 JOQ131012:JOQ131033 JYM131012:JYM131033 KII131012:KII131033 KSE131012:KSE131033 LCA131012:LCA131033 LLW131012:LLW131033 LVS131012:LVS131033 MFO131012:MFO131033 MPK131012:MPK131033 MZG131012:MZG131033 NJC131012:NJC131033 NSY131012:NSY131033 OCU131012:OCU131033 OMQ131012:OMQ131033 OWM131012:OWM131033 PGI131012:PGI131033 PQE131012:PQE131033 QAA131012:QAA131033 QJW131012:QJW131033 QTS131012:QTS131033 RDO131012:RDO131033 RNK131012:RNK131033 RXG131012:RXG131033 SHC131012:SHC131033 SQY131012:SQY131033 TAU131012:TAU131033 TKQ131012:TKQ131033 TUM131012:TUM131033 UEI131012:UEI131033 UOE131012:UOE131033 UYA131012:UYA131033 VHW131012:VHW131033 VRS131012:VRS131033 WBO131012:WBO131033 WLK131012:WLK131033 WVG131012:WVG131033 IU196548:IU196569 SQ196548:SQ196569 ACM196548:ACM196569 AMI196548:AMI196569 AWE196548:AWE196569 BGA196548:BGA196569 BPW196548:BPW196569 BZS196548:BZS196569 CJO196548:CJO196569 CTK196548:CTK196569 DDG196548:DDG196569 DNC196548:DNC196569 DWY196548:DWY196569 EGU196548:EGU196569 EQQ196548:EQQ196569 FAM196548:FAM196569 FKI196548:FKI196569 FUE196548:FUE196569 GEA196548:GEA196569 GNW196548:GNW196569 GXS196548:GXS196569 HHO196548:HHO196569 HRK196548:HRK196569 IBG196548:IBG196569 ILC196548:ILC196569 IUY196548:IUY196569 JEU196548:JEU196569 JOQ196548:JOQ196569 JYM196548:JYM196569 KII196548:KII196569 KSE196548:KSE196569 LCA196548:LCA196569 LLW196548:LLW196569 LVS196548:LVS196569 MFO196548:MFO196569 MPK196548:MPK196569 MZG196548:MZG196569 NJC196548:NJC196569 NSY196548:NSY196569 OCU196548:OCU196569 OMQ196548:OMQ196569 OWM196548:OWM196569 PGI196548:PGI196569 PQE196548:PQE196569 QAA196548:QAA196569 QJW196548:QJW196569 QTS196548:QTS196569 RDO196548:RDO196569 RNK196548:RNK196569 RXG196548:RXG196569 SHC196548:SHC196569 SQY196548:SQY196569 TAU196548:TAU196569 TKQ196548:TKQ196569 TUM196548:TUM196569 UEI196548:UEI196569 UOE196548:UOE196569 UYA196548:UYA196569 VHW196548:VHW196569 VRS196548:VRS196569 WBO196548:WBO196569 WLK196548:WLK196569 WVG196548:WVG196569 IU262084:IU262105 SQ262084:SQ262105 ACM262084:ACM262105 AMI262084:AMI262105 AWE262084:AWE262105 BGA262084:BGA262105 BPW262084:BPW262105 BZS262084:BZS262105 CJO262084:CJO262105 CTK262084:CTK262105 DDG262084:DDG262105 DNC262084:DNC262105 DWY262084:DWY262105 EGU262084:EGU262105 EQQ262084:EQQ262105 FAM262084:FAM262105 FKI262084:FKI262105 FUE262084:FUE262105 GEA262084:GEA262105 GNW262084:GNW262105 GXS262084:GXS262105 HHO262084:HHO262105 HRK262084:HRK262105 IBG262084:IBG262105 ILC262084:ILC262105 IUY262084:IUY262105 JEU262084:JEU262105 JOQ262084:JOQ262105 JYM262084:JYM262105 KII262084:KII262105 KSE262084:KSE262105 LCA262084:LCA262105 LLW262084:LLW262105 LVS262084:LVS262105 MFO262084:MFO262105 MPK262084:MPK262105 MZG262084:MZG262105 NJC262084:NJC262105 NSY262084:NSY262105 OCU262084:OCU262105 OMQ262084:OMQ262105 OWM262084:OWM262105 PGI262084:PGI262105 PQE262084:PQE262105 QAA262084:QAA262105 QJW262084:QJW262105 QTS262084:QTS262105 RDO262084:RDO262105 RNK262084:RNK262105 RXG262084:RXG262105 SHC262084:SHC262105 SQY262084:SQY262105 TAU262084:TAU262105 TKQ262084:TKQ262105 TUM262084:TUM262105 UEI262084:UEI262105 UOE262084:UOE262105 UYA262084:UYA262105 VHW262084:VHW262105 VRS262084:VRS262105 WBO262084:WBO262105 WLK262084:WLK262105 WVG262084:WVG262105 IU327620:IU327641 SQ327620:SQ327641 ACM327620:ACM327641 AMI327620:AMI327641 AWE327620:AWE327641 BGA327620:BGA327641 BPW327620:BPW327641 BZS327620:BZS327641 CJO327620:CJO327641 CTK327620:CTK327641 DDG327620:DDG327641 DNC327620:DNC327641 DWY327620:DWY327641 EGU327620:EGU327641 EQQ327620:EQQ327641 FAM327620:FAM327641 FKI327620:FKI327641 FUE327620:FUE327641 GEA327620:GEA327641 GNW327620:GNW327641 GXS327620:GXS327641 HHO327620:HHO327641 HRK327620:HRK327641 IBG327620:IBG327641 ILC327620:ILC327641 IUY327620:IUY327641 JEU327620:JEU327641 JOQ327620:JOQ327641 JYM327620:JYM327641 KII327620:KII327641 KSE327620:KSE327641 LCA327620:LCA327641 LLW327620:LLW327641 LVS327620:LVS327641 MFO327620:MFO327641 MPK327620:MPK327641 MZG327620:MZG327641 NJC327620:NJC327641 NSY327620:NSY327641 OCU327620:OCU327641 OMQ327620:OMQ327641 OWM327620:OWM327641 PGI327620:PGI327641 PQE327620:PQE327641 QAA327620:QAA327641 QJW327620:QJW327641 QTS327620:QTS327641 RDO327620:RDO327641 RNK327620:RNK327641 RXG327620:RXG327641 SHC327620:SHC327641 SQY327620:SQY327641 TAU327620:TAU327641 TKQ327620:TKQ327641 TUM327620:TUM327641 UEI327620:UEI327641 UOE327620:UOE327641 UYA327620:UYA327641 VHW327620:VHW327641 VRS327620:VRS327641 WBO327620:WBO327641 WLK327620:WLK327641 WVG327620:WVG327641 IU393156:IU393177 SQ393156:SQ393177 ACM393156:ACM393177 AMI393156:AMI393177 AWE393156:AWE393177 BGA393156:BGA393177 BPW393156:BPW393177 BZS393156:BZS393177 CJO393156:CJO393177 CTK393156:CTK393177 DDG393156:DDG393177 DNC393156:DNC393177 DWY393156:DWY393177 EGU393156:EGU393177 EQQ393156:EQQ393177 FAM393156:FAM393177 FKI393156:FKI393177 FUE393156:FUE393177 GEA393156:GEA393177 GNW393156:GNW393177 GXS393156:GXS393177 HHO393156:HHO393177 HRK393156:HRK393177 IBG393156:IBG393177 ILC393156:ILC393177 IUY393156:IUY393177 JEU393156:JEU393177 JOQ393156:JOQ393177 JYM393156:JYM393177 KII393156:KII393177 KSE393156:KSE393177 LCA393156:LCA393177 LLW393156:LLW393177 LVS393156:LVS393177 MFO393156:MFO393177 MPK393156:MPK393177 MZG393156:MZG393177 NJC393156:NJC393177 NSY393156:NSY393177 OCU393156:OCU393177 OMQ393156:OMQ393177 OWM393156:OWM393177 PGI393156:PGI393177 PQE393156:PQE393177 QAA393156:QAA393177 QJW393156:QJW393177 QTS393156:QTS393177 RDO393156:RDO393177 RNK393156:RNK393177 RXG393156:RXG393177 SHC393156:SHC393177 SQY393156:SQY393177 TAU393156:TAU393177 TKQ393156:TKQ393177 TUM393156:TUM393177 UEI393156:UEI393177 UOE393156:UOE393177 UYA393156:UYA393177 VHW393156:VHW393177 VRS393156:VRS393177 WBO393156:WBO393177 WLK393156:WLK393177 WVG393156:WVG393177 IU458692:IU458713 SQ458692:SQ458713 ACM458692:ACM458713 AMI458692:AMI458713 AWE458692:AWE458713 BGA458692:BGA458713 BPW458692:BPW458713 BZS458692:BZS458713 CJO458692:CJO458713 CTK458692:CTK458713 DDG458692:DDG458713 DNC458692:DNC458713 DWY458692:DWY458713 EGU458692:EGU458713 EQQ458692:EQQ458713 FAM458692:FAM458713 FKI458692:FKI458713 FUE458692:FUE458713 GEA458692:GEA458713 GNW458692:GNW458713 GXS458692:GXS458713 HHO458692:HHO458713 HRK458692:HRK458713 IBG458692:IBG458713 ILC458692:ILC458713 IUY458692:IUY458713 JEU458692:JEU458713 JOQ458692:JOQ458713 JYM458692:JYM458713 KII458692:KII458713 KSE458692:KSE458713 LCA458692:LCA458713 LLW458692:LLW458713 LVS458692:LVS458713 MFO458692:MFO458713 MPK458692:MPK458713 MZG458692:MZG458713 NJC458692:NJC458713 NSY458692:NSY458713 OCU458692:OCU458713 OMQ458692:OMQ458713 OWM458692:OWM458713 PGI458692:PGI458713 PQE458692:PQE458713 QAA458692:QAA458713 QJW458692:QJW458713 QTS458692:QTS458713 RDO458692:RDO458713 RNK458692:RNK458713 RXG458692:RXG458713 SHC458692:SHC458713 SQY458692:SQY458713 TAU458692:TAU458713 TKQ458692:TKQ458713 TUM458692:TUM458713 UEI458692:UEI458713 UOE458692:UOE458713 UYA458692:UYA458713 VHW458692:VHW458713 VRS458692:VRS458713 WBO458692:WBO458713 WLK458692:WLK458713 WVG458692:WVG458713 IU524228:IU524249 SQ524228:SQ524249 ACM524228:ACM524249 AMI524228:AMI524249 AWE524228:AWE524249 BGA524228:BGA524249 BPW524228:BPW524249 BZS524228:BZS524249 CJO524228:CJO524249 CTK524228:CTK524249 DDG524228:DDG524249 DNC524228:DNC524249 DWY524228:DWY524249 EGU524228:EGU524249 EQQ524228:EQQ524249 FAM524228:FAM524249 FKI524228:FKI524249 FUE524228:FUE524249 GEA524228:GEA524249 GNW524228:GNW524249 GXS524228:GXS524249 HHO524228:HHO524249 HRK524228:HRK524249 IBG524228:IBG524249 ILC524228:ILC524249 IUY524228:IUY524249 JEU524228:JEU524249 JOQ524228:JOQ524249 JYM524228:JYM524249 KII524228:KII524249 KSE524228:KSE524249 LCA524228:LCA524249 LLW524228:LLW524249 LVS524228:LVS524249 MFO524228:MFO524249 MPK524228:MPK524249 MZG524228:MZG524249 NJC524228:NJC524249 NSY524228:NSY524249 OCU524228:OCU524249 OMQ524228:OMQ524249 OWM524228:OWM524249 PGI524228:PGI524249 PQE524228:PQE524249 QAA524228:QAA524249 QJW524228:QJW524249 QTS524228:QTS524249 RDO524228:RDO524249 RNK524228:RNK524249 RXG524228:RXG524249 SHC524228:SHC524249 SQY524228:SQY524249 TAU524228:TAU524249 TKQ524228:TKQ524249 TUM524228:TUM524249 UEI524228:UEI524249 UOE524228:UOE524249 UYA524228:UYA524249 VHW524228:VHW524249 VRS524228:VRS524249 WBO524228:WBO524249 WLK524228:WLK524249 WVG524228:WVG524249 IU589764:IU589785 SQ589764:SQ589785 ACM589764:ACM589785 AMI589764:AMI589785 AWE589764:AWE589785 BGA589764:BGA589785 BPW589764:BPW589785 BZS589764:BZS589785 CJO589764:CJO589785 CTK589764:CTK589785 DDG589764:DDG589785 DNC589764:DNC589785 DWY589764:DWY589785 EGU589764:EGU589785 EQQ589764:EQQ589785 FAM589764:FAM589785 FKI589764:FKI589785 FUE589764:FUE589785 GEA589764:GEA589785 GNW589764:GNW589785 GXS589764:GXS589785 HHO589764:HHO589785 HRK589764:HRK589785 IBG589764:IBG589785 ILC589764:ILC589785 IUY589764:IUY589785 JEU589764:JEU589785 JOQ589764:JOQ589785 JYM589764:JYM589785 KII589764:KII589785 KSE589764:KSE589785 LCA589764:LCA589785 LLW589764:LLW589785 LVS589764:LVS589785 MFO589764:MFO589785 MPK589764:MPK589785 MZG589764:MZG589785 NJC589764:NJC589785 NSY589764:NSY589785 OCU589764:OCU589785 OMQ589764:OMQ589785 OWM589764:OWM589785 PGI589764:PGI589785 PQE589764:PQE589785 QAA589764:QAA589785 QJW589764:QJW589785 QTS589764:QTS589785 RDO589764:RDO589785 RNK589764:RNK589785 RXG589764:RXG589785 SHC589764:SHC589785 SQY589764:SQY589785 TAU589764:TAU589785 TKQ589764:TKQ589785 TUM589764:TUM589785 UEI589764:UEI589785 UOE589764:UOE589785 UYA589764:UYA589785 VHW589764:VHW589785 VRS589764:VRS589785 WBO589764:WBO589785 WLK589764:WLK589785 WVG589764:WVG589785 IU655300:IU655321 SQ655300:SQ655321 ACM655300:ACM655321 AMI655300:AMI655321 AWE655300:AWE655321 BGA655300:BGA655321 BPW655300:BPW655321 BZS655300:BZS655321 CJO655300:CJO655321 CTK655300:CTK655321 DDG655300:DDG655321 DNC655300:DNC655321 DWY655300:DWY655321 EGU655300:EGU655321 EQQ655300:EQQ655321 FAM655300:FAM655321 FKI655300:FKI655321 FUE655300:FUE655321 GEA655300:GEA655321 GNW655300:GNW655321 GXS655300:GXS655321 HHO655300:HHO655321 HRK655300:HRK655321 IBG655300:IBG655321 ILC655300:ILC655321 IUY655300:IUY655321 JEU655300:JEU655321 JOQ655300:JOQ655321 JYM655300:JYM655321 KII655300:KII655321 KSE655300:KSE655321 LCA655300:LCA655321 LLW655300:LLW655321 LVS655300:LVS655321 MFO655300:MFO655321 MPK655300:MPK655321 MZG655300:MZG655321 NJC655300:NJC655321 NSY655300:NSY655321 OCU655300:OCU655321 OMQ655300:OMQ655321 OWM655300:OWM655321 PGI655300:PGI655321 PQE655300:PQE655321 QAA655300:QAA655321 QJW655300:QJW655321 QTS655300:QTS655321 RDO655300:RDO655321 RNK655300:RNK655321 RXG655300:RXG655321 SHC655300:SHC655321 SQY655300:SQY655321 TAU655300:TAU655321 TKQ655300:TKQ655321 TUM655300:TUM655321 UEI655300:UEI655321 UOE655300:UOE655321 UYA655300:UYA655321 VHW655300:VHW655321 VRS655300:VRS655321 WBO655300:WBO655321 WLK655300:WLK655321 WVG655300:WVG655321 IU720836:IU720857 SQ720836:SQ720857 ACM720836:ACM720857 AMI720836:AMI720857 AWE720836:AWE720857 BGA720836:BGA720857 BPW720836:BPW720857 BZS720836:BZS720857 CJO720836:CJO720857 CTK720836:CTK720857 DDG720836:DDG720857 DNC720836:DNC720857 DWY720836:DWY720857 EGU720836:EGU720857 EQQ720836:EQQ720857 FAM720836:FAM720857 FKI720836:FKI720857 FUE720836:FUE720857 GEA720836:GEA720857 GNW720836:GNW720857 GXS720836:GXS720857 HHO720836:HHO720857 HRK720836:HRK720857 IBG720836:IBG720857 ILC720836:ILC720857 IUY720836:IUY720857 JEU720836:JEU720857 JOQ720836:JOQ720857 JYM720836:JYM720857 KII720836:KII720857 KSE720836:KSE720857 LCA720836:LCA720857 LLW720836:LLW720857 LVS720836:LVS720857 MFO720836:MFO720857 MPK720836:MPK720857 MZG720836:MZG720857 NJC720836:NJC720857 NSY720836:NSY720857 OCU720836:OCU720857 OMQ720836:OMQ720857 OWM720836:OWM720857 PGI720836:PGI720857 PQE720836:PQE720857 QAA720836:QAA720857 QJW720836:QJW720857 QTS720836:QTS720857 RDO720836:RDO720857 RNK720836:RNK720857 RXG720836:RXG720857 SHC720836:SHC720857 SQY720836:SQY720857 TAU720836:TAU720857 TKQ720836:TKQ720857 TUM720836:TUM720857 UEI720836:UEI720857 UOE720836:UOE720857 UYA720836:UYA720857 VHW720836:VHW720857 VRS720836:VRS720857 WBO720836:WBO720857 WLK720836:WLK720857 WVG720836:WVG720857 IU786372:IU786393 SQ786372:SQ786393 ACM786372:ACM786393 AMI786372:AMI786393 AWE786372:AWE786393 BGA786372:BGA786393 BPW786372:BPW786393 BZS786372:BZS786393 CJO786372:CJO786393 CTK786372:CTK786393 DDG786372:DDG786393 DNC786372:DNC786393 DWY786372:DWY786393 EGU786372:EGU786393 EQQ786372:EQQ786393 FAM786372:FAM786393 FKI786372:FKI786393 FUE786372:FUE786393 GEA786372:GEA786393 GNW786372:GNW786393 GXS786372:GXS786393 HHO786372:HHO786393 HRK786372:HRK786393 IBG786372:IBG786393 ILC786372:ILC786393 IUY786372:IUY786393 JEU786372:JEU786393 JOQ786372:JOQ786393 JYM786372:JYM786393 KII786372:KII786393 KSE786372:KSE786393 LCA786372:LCA786393 LLW786372:LLW786393 LVS786372:LVS786393 MFO786372:MFO786393 MPK786372:MPK786393 MZG786372:MZG786393 NJC786372:NJC786393 NSY786372:NSY786393 OCU786372:OCU786393 OMQ786372:OMQ786393 OWM786372:OWM786393 PGI786372:PGI786393 PQE786372:PQE786393 QAA786372:QAA786393 QJW786372:QJW786393 QTS786372:QTS786393 RDO786372:RDO786393 RNK786372:RNK786393 RXG786372:RXG786393 SHC786372:SHC786393 SQY786372:SQY786393 TAU786372:TAU786393 TKQ786372:TKQ786393 TUM786372:TUM786393 UEI786372:UEI786393 UOE786372:UOE786393 UYA786372:UYA786393 VHW786372:VHW786393 VRS786372:VRS786393 WBO786372:WBO786393 WLK786372:WLK786393 WVG786372:WVG786393 IU851908:IU851929 SQ851908:SQ851929 ACM851908:ACM851929 AMI851908:AMI851929 AWE851908:AWE851929 BGA851908:BGA851929 BPW851908:BPW851929 BZS851908:BZS851929 CJO851908:CJO851929 CTK851908:CTK851929 DDG851908:DDG851929 DNC851908:DNC851929 DWY851908:DWY851929 EGU851908:EGU851929 EQQ851908:EQQ851929 FAM851908:FAM851929 FKI851908:FKI851929 FUE851908:FUE851929 GEA851908:GEA851929 GNW851908:GNW851929 GXS851908:GXS851929 HHO851908:HHO851929 HRK851908:HRK851929 IBG851908:IBG851929 ILC851908:ILC851929 IUY851908:IUY851929 JEU851908:JEU851929 JOQ851908:JOQ851929 JYM851908:JYM851929 KII851908:KII851929 KSE851908:KSE851929 LCA851908:LCA851929 LLW851908:LLW851929 LVS851908:LVS851929 MFO851908:MFO851929 MPK851908:MPK851929 MZG851908:MZG851929 NJC851908:NJC851929 NSY851908:NSY851929 OCU851908:OCU851929 OMQ851908:OMQ851929 OWM851908:OWM851929 PGI851908:PGI851929 PQE851908:PQE851929 QAA851908:QAA851929 QJW851908:QJW851929 QTS851908:QTS851929 RDO851908:RDO851929 RNK851908:RNK851929 RXG851908:RXG851929 SHC851908:SHC851929 SQY851908:SQY851929 TAU851908:TAU851929 TKQ851908:TKQ851929 TUM851908:TUM851929 UEI851908:UEI851929 UOE851908:UOE851929 UYA851908:UYA851929 VHW851908:VHW851929 VRS851908:VRS851929 WBO851908:WBO851929 WLK851908:WLK851929 WVG851908:WVG851929 IU917444:IU917465 SQ917444:SQ917465 ACM917444:ACM917465 AMI917444:AMI917465 AWE917444:AWE917465 BGA917444:BGA917465 BPW917444:BPW917465 BZS917444:BZS917465 CJO917444:CJO917465 CTK917444:CTK917465 DDG917444:DDG917465 DNC917444:DNC917465 DWY917444:DWY917465 EGU917444:EGU917465 EQQ917444:EQQ917465 FAM917444:FAM917465 FKI917444:FKI917465 FUE917444:FUE917465 GEA917444:GEA917465 GNW917444:GNW917465 GXS917444:GXS917465 HHO917444:HHO917465 HRK917444:HRK917465 IBG917444:IBG917465 ILC917444:ILC917465 IUY917444:IUY917465 JEU917444:JEU917465 JOQ917444:JOQ917465 JYM917444:JYM917465 KII917444:KII917465 KSE917444:KSE917465 LCA917444:LCA917465 LLW917444:LLW917465 LVS917444:LVS917465 MFO917444:MFO917465 MPK917444:MPK917465 MZG917444:MZG917465 NJC917444:NJC917465 NSY917444:NSY917465 OCU917444:OCU917465 OMQ917444:OMQ917465 OWM917444:OWM917465 PGI917444:PGI917465 PQE917444:PQE917465 QAA917444:QAA917465 QJW917444:QJW917465 QTS917444:QTS917465 RDO917444:RDO917465 RNK917444:RNK917465 RXG917444:RXG917465 SHC917444:SHC917465 SQY917444:SQY917465 TAU917444:TAU917465 TKQ917444:TKQ917465 TUM917444:TUM917465 UEI917444:UEI917465 UOE917444:UOE917465 UYA917444:UYA917465 VHW917444:VHW917465 VRS917444:VRS917465 WBO917444:WBO917465 WLK917444:WLK917465 WVG917444:WVG917465 IU982980:IU983001 SQ982980:SQ983001 ACM982980:ACM983001 AMI982980:AMI983001 AWE982980:AWE983001 BGA982980:BGA983001 BPW982980:BPW983001 BZS982980:BZS983001 CJO982980:CJO983001 CTK982980:CTK983001 DDG982980:DDG983001 DNC982980:DNC983001 DWY982980:DWY983001 EGU982980:EGU983001 EQQ982980:EQQ983001 FAM982980:FAM983001 FKI982980:FKI983001 FUE982980:FUE983001 GEA982980:GEA983001 GNW982980:GNW983001 GXS982980:GXS983001 HHO982980:HHO983001 HRK982980:HRK983001 IBG982980:IBG983001 ILC982980:ILC983001 IUY982980:IUY983001 JEU982980:JEU983001 JOQ982980:JOQ983001 JYM982980:JYM983001 KII982980:KII983001 KSE982980:KSE983001 LCA982980:LCA983001 LLW982980:LLW983001 LVS982980:LVS983001 MFO982980:MFO983001 MPK982980:MPK983001 MZG982980:MZG983001 NJC982980:NJC983001 NSY982980:NSY983001 OCU982980:OCU983001 OMQ982980:OMQ983001 OWM982980:OWM983001 PGI982980:PGI983001 PQE982980:PQE983001 QAA982980:QAA983001 QJW982980:QJW983001 QTS982980:QTS983001 RDO982980:RDO983001 RNK982980:RNK983001 RXG982980:RXG983001 SHC982980:SHC983001 SQY982980:SQY983001 TAU982980:TAU983001 TKQ982980:TKQ983001 TUM982980:TUM983001 UEI982980:UEI983001 UOE982980:UOE983001 UYA982980:UYA983001 VHW982980:VHW983001 VRS982980:VRS983001 WBO982980:WBO983001 WLK982980:WLK983001 WVG982980:WVG983001 IU65512:IV65528 SQ65512:SR65528 ACM65512:ACN65528 AMI65512:AMJ65528 AWE65512:AWF65528 BGA65512:BGB65528 BPW65512:BPX65528 BZS65512:BZT65528 CJO65512:CJP65528 CTK65512:CTL65528 DDG65512:DDH65528 DNC65512:DND65528 DWY65512:DWZ65528 EGU65512:EGV65528 EQQ65512:EQR65528 FAM65512:FAN65528 FKI65512:FKJ65528 FUE65512:FUF65528 GEA65512:GEB65528 GNW65512:GNX65528 GXS65512:GXT65528 HHO65512:HHP65528 HRK65512:HRL65528 IBG65512:IBH65528 ILC65512:ILD65528 IUY65512:IUZ65528 JEU65512:JEV65528 JOQ65512:JOR65528 JYM65512:JYN65528 KII65512:KIJ65528 KSE65512:KSF65528 LCA65512:LCB65528 LLW65512:LLX65528 LVS65512:LVT65528 MFO65512:MFP65528 MPK65512:MPL65528 MZG65512:MZH65528 NJC65512:NJD65528 NSY65512:NSZ65528 OCU65512:OCV65528 OMQ65512:OMR65528 OWM65512:OWN65528 PGI65512:PGJ65528 PQE65512:PQF65528 QAA65512:QAB65528 QJW65512:QJX65528 QTS65512:QTT65528 RDO65512:RDP65528 RNK65512:RNL65528 RXG65512:RXH65528 SHC65512:SHD65528 SQY65512:SQZ65528 TAU65512:TAV65528 TKQ65512:TKR65528 TUM65512:TUN65528 UEI65512:UEJ65528 UOE65512:UOF65528 UYA65512:UYB65528 VHW65512:VHX65528 VRS65512:VRT65528 WBO65512:WBP65528 WLK65512:WLL65528 WVG65512:WVH65528 IU131048:IV131064 SQ131048:SR131064 ACM131048:ACN131064 AMI131048:AMJ131064 AWE131048:AWF131064 BGA131048:BGB131064 BPW131048:BPX131064 BZS131048:BZT131064 CJO131048:CJP131064 CTK131048:CTL131064 DDG131048:DDH131064 DNC131048:DND131064 DWY131048:DWZ131064 EGU131048:EGV131064 EQQ131048:EQR131064 FAM131048:FAN131064 FKI131048:FKJ131064 FUE131048:FUF131064 GEA131048:GEB131064 GNW131048:GNX131064 GXS131048:GXT131064 HHO131048:HHP131064 HRK131048:HRL131064 IBG131048:IBH131064 ILC131048:ILD131064 IUY131048:IUZ131064 JEU131048:JEV131064 JOQ131048:JOR131064 JYM131048:JYN131064 KII131048:KIJ131064 KSE131048:KSF131064 LCA131048:LCB131064 LLW131048:LLX131064 LVS131048:LVT131064 MFO131048:MFP131064 MPK131048:MPL131064 MZG131048:MZH131064 NJC131048:NJD131064 NSY131048:NSZ131064 OCU131048:OCV131064 OMQ131048:OMR131064 OWM131048:OWN131064 PGI131048:PGJ131064 PQE131048:PQF131064 QAA131048:QAB131064 QJW131048:QJX131064 QTS131048:QTT131064 RDO131048:RDP131064 RNK131048:RNL131064 RXG131048:RXH131064 SHC131048:SHD131064 SQY131048:SQZ131064 TAU131048:TAV131064 TKQ131048:TKR131064 TUM131048:TUN131064 UEI131048:UEJ131064 UOE131048:UOF131064 UYA131048:UYB131064 VHW131048:VHX131064 VRS131048:VRT131064 WBO131048:WBP131064 WLK131048:WLL131064 WVG131048:WVH131064 IU196584:IV196600 SQ196584:SR196600 ACM196584:ACN196600 AMI196584:AMJ196600 AWE196584:AWF196600 BGA196584:BGB196600 BPW196584:BPX196600 BZS196584:BZT196600 CJO196584:CJP196600 CTK196584:CTL196600 DDG196584:DDH196600 DNC196584:DND196600 DWY196584:DWZ196600 EGU196584:EGV196600 EQQ196584:EQR196600 FAM196584:FAN196600 FKI196584:FKJ196600 FUE196584:FUF196600 GEA196584:GEB196600 GNW196584:GNX196600 GXS196584:GXT196600 HHO196584:HHP196600 HRK196584:HRL196600 IBG196584:IBH196600 ILC196584:ILD196600 IUY196584:IUZ196600 JEU196584:JEV196600 JOQ196584:JOR196600 JYM196584:JYN196600 KII196584:KIJ196600 KSE196584:KSF196600 LCA196584:LCB196600 LLW196584:LLX196600 LVS196584:LVT196600 MFO196584:MFP196600 MPK196584:MPL196600 MZG196584:MZH196600 NJC196584:NJD196600 NSY196584:NSZ196600 OCU196584:OCV196600 OMQ196584:OMR196600 OWM196584:OWN196600 PGI196584:PGJ196600 PQE196584:PQF196600 QAA196584:QAB196600 QJW196584:QJX196600 QTS196584:QTT196600 RDO196584:RDP196600 RNK196584:RNL196600 RXG196584:RXH196600 SHC196584:SHD196600 SQY196584:SQZ196600 TAU196584:TAV196600 TKQ196584:TKR196600 TUM196584:TUN196600 UEI196584:UEJ196600 UOE196584:UOF196600 UYA196584:UYB196600 VHW196584:VHX196600 VRS196584:VRT196600 WBO196584:WBP196600 WLK196584:WLL196600 WVG196584:WVH196600 IU262120:IV262136 SQ262120:SR262136 ACM262120:ACN262136 AMI262120:AMJ262136 AWE262120:AWF262136 BGA262120:BGB262136 BPW262120:BPX262136 BZS262120:BZT262136 CJO262120:CJP262136 CTK262120:CTL262136 DDG262120:DDH262136 DNC262120:DND262136 DWY262120:DWZ262136 EGU262120:EGV262136 EQQ262120:EQR262136 FAM262120:FAN262136 FKI262120:FKJ262136 FUE262120:FUF262136 GEA262120:GEB262136 GNW262120:GNX262136 GXS262120:GXT262136 HHO262120:HHP262136 HRK262120:HRL262136 IBG262120:IBH262136 ILC262120:ILD262136 IUY262120:IUZ262136 JEU262120:JEV262136 JOQ262120:JOR262136 JYM262120:JYN262136 KII262120:KIJ262136 KSE262120:KSF262136 LCA262120:LCB262136 LLW262120:LLX262136 LVS262120:LVT262136 MFO262120:MFP262136 MPK262120:MPL262136 MZG262120:MZH262136 NJC262120:NJD262136 NSY262120:NSZ262136 OCU262120:OCV262136 OMQ262120:OMR262136 OWM262120:OWN262136 PGI262120:PGJ262136 PQE262120:PQF262136 QAA262120:QAB262136 QJW262120:QJX262136 QTS262120:QTT262136 RDO262120:RDP262136 RNK262120:RNL262136 RXG262120:RXH262136 SHC262120:SHD262136 SQY262120:SQZ262136 TAU262120:TAV262136 TKQ262120:TKR262136 TUM262120:TUN262136 UEI262120:UEJ262136 UOE262120:UOF262136 UYA262120:UYB262136 VHW262120:VHX262136 VRS262120:VRT262136 WBO262120:WBP262136 WLK262120:WLL262136 WVG262120:WVH262136 IU327656:IV327672 SQ327656:SR327672 ACM327656:ACN327672 AMI327656:AMJ327672 AWE327656:AWF327672 BGA327656:BGB327672 BPW327656:BPX327672 BZS327656:BZT327672 CJO327656:CJP327672 CTK327656:CTL327672 DDG327656:DDH327672 DNC327656:DND327672 DWY327656:DWZ327672 EGU327656:EGV327672 EQQ327656:EQR327672 FAM327656:FAN327672 FKI327656:FKJ327672 FUE327656:FUF327672 GEA327656:GEB327672 GNW327656:GNX327672 GXS327656:GXT327672 HHO327656:HHP327672 HRK327656:HRL327672 IBG327656:IBH327672 ILC327656:ILD327672 IUY327656:IUZ327672 JEU327656:JEV327672 JOQ327656:JOR327672 JYM327656:JYN327672 KII327656:KIJ327672 KSE327656:KSF327672 LCA327656:LCB327672 LLW327656:LLX327672 LVS327656:LVT327672 MFO327656:MFP327672 MPK327656:MPL327672 MZG327656:MZH327672 NJC327656:NJD327672 NSY327656:NSZ327672 OCU327656:OCV327672 OMQ327656:OMR327672 OWM327656:OWN327672 PGI327656:PGJ327672 PQE327656:PQF327672 QAA327656:QAB327672 QJW327656:QJX327672 QTS327656:QTT327672 RDO327656:RDP327672 RNK327656:RNL327672 RXG327656:RXH327672 SHC327656:SHD327672 SQY327656:SQZ327672 TAU327656:TAV327672 TKQ327656:TKR327672 TUM327656:TUN327672 UEI327656:UEJ327672 UOE327656:UOF327672 UYA327656:UYB327672 VHW327656:VHX327672 VRS327656:VRT327672 WBO327656:WBP327672 WLK327656:WLL327672 WVG327656:WVH327672 IU393192:IV393208 SQ393192:SR393208 ACM393192:ACN393208 AMI393192:AMJ393208 AWE393192:AWF393208 BGA393192:BGB393208 BPW393192:BPX393208 BZS393192:BZT393208 CJO393192:CJP393208 CTK393192:CTL393208 DDG393192:DDH393208 DNC393192:DND393208 DWY393192:DWZ393208 EGU393192:EGV393208 EQQ393192:EQR393208 FAM393192:FAN393208 FKI393192:FKJ393208 FUE393192:FUF393208 GEA393192:GEB393208 GNW393192:GNX393208 GXS393192:GXT393208 HHO393192:HHP393208 HRK393192:HRL393208 IBG393192:IBH393208 ILC393192:ILD393208 IUY393192:IUZ393208 JEU393192:JEV393208 JOQ393192:JOR393208 JYM393192:JYN393208 KII393192:KIJ393208 KSE393192:KSF393208 LCA393192:LCB393208 LLW393192:LLX393208 LVS393192:LVT393208 MFO393192:MFP393208 MPK393192:MPL393208 MZG393192:MZH393208 NJC393192:NJD393208 NSY393192:NSZ393208 OCU393192:OCV393208 OMQ393192:OMR393208 OWM393192:OWN393208 PGI393192:PGJ393208 PQE393192:PQF393208 QAA393192:QAB393208 QJW393192:QJX393208 QTS393192:QTT393208 RDO393192:RDP393208 RNK393192:RNL393208 RXG393192:RXH393208 SHC393192:SHD393208 SQY393192:SQZ393208 TAU393192:TAV393208 TKQ393192:TKR393208 TUM393192:TUN393208 UEI393192:UEJ393208 UOE393192:UOF393208 UYA393192:UYB393208 VHW393192:VHX393208 VRS393192:VRT393208 WBO393192:WBP393208 WLK393192:WLL393208 WVG393192:WVH393208 IU458728:IV458744 SQ458728:SR458744 ACM458728:ACN458744 AMI458728:AMJ458744 AWE458728:AWF458744 BGA458728:BGB458744 BPW458728:BPX458744 BZS458728:BZT458744 CJO458728:CJP458744 CTK458728:CTL458744 DDG458728:DDH458744 DNC458728:DND458744 DWY458728:DWZ458744 EGU458728:EGV458744 EQQ458728:EQR458744 FAM458728:FAN458744 FKI458728:FKJ458744 FUE458728:FUF458744 GEA458728:GEB458744 GNW458728:GNX458744 GXS458728:GXT458744 HHO458728:HHP458744 HRK458728:HRL458744 IBG458728:IBH458744 ILC458728:ILD458744 IUY458728:IUZ458744 JEU458728:JEV458744 JOQ458728:JOR458744 JYM458728:JYN458744 KII458728:KIJ458744 KSE458728:KSF458744 LCA458728:LCB458744 LLW458728:LLX458744 LVS458728:LVT458744 MFO458728:MFP458744 MPK458728:MPL458744 MZG458728:MZH458744 NJC458728:NJD458744 NSY458728:NSZ458744 OCU458728:OCV458744 OMQ458728:OMR458744 OWM458728:OWN458744 PGI458728:PGJ458744 PQE458728:PQF458744 QAA458728:QAB458744 QJW458728:QJX458744 QTS458728:QTT458744 RDO458728:RDP458744 RNK458728:RNL458744 RXG458728:RXH458744 SHC458728:SHD458744 SQY458728:SQZ458744 TAU458728:TAV458744 TKQ458728:TKR458744 TUM458728:TUN458744 UEI458728:UEJ458744 UOE458728:UOF458744 UYA458728:UYB458744 VHW458728:VHX458744 VRS458728:VRT458744 WBO458728:WBP458744 WLK458728:WLL458744 WVG458728:WVH458744 IU524264:IV524280 SQ524264:SR524280 ACM524264:ACN524280 AMI524264:AMJ524280 AWE524264:AWF524280 BGA524264:BGB524280 BPW524264:BPX524280 BZS524264:BZT524280 CJO524264:CJP524280 CTK524264:CTL524280 DDG524264:DDH524280 DNC524264:DND524280 DWY524264:DWZ524280 EGU524264:EGV524280 EQQ524264:EQR524280 FAM524264:FAN524280 FKI524264:FKJ524280 FUE524264:FUF524280 GEA524264:GEB524280 GNW524264:GNX524280 GXS524264:GXT524280 HHO524264:HHP524280 HRK524264:HRL524280 IBG524264:IBH524280 ILC524264:ILD524280 IUY524264:IUZ524280 JEU524264:JEV524280 JOQ524264:JOR524280 JYM524264:JYN524280 KII524264:KIJ524280 KSE524264:KSF524280 LCA524264:LCB524280 LLW524264:LLX524280 LVS524264:LVT524280 MFO524264:MFP524280 MPK524264:MPL524280 MZG524264:MZH524280 NJC524264:NJD524280 NSY524264:NSZ524280 OCU524264:OCV524280 OMQ524264:OMR524280 OWM524264:OWN524280 PGI524264:PGJ524280 PQE524264:PQF524280 QAA524264:QAB524280 QJW524264:QJX524280 QTS524264:QTT524280 RDO524264:RDP524280 RNK524264:RNL524280 RXG524264:RXH524280 SHC524264:SHD524280 SQY524264:SQZ524280 TAU524264:TAV524280 TKQ524264:TKR524280 TUM524264:TUN524280 UEI524264:UEJ524280 UOE524264:UOF524280 UYA524264:UYB524280 VHW524264:VHX524280 VRS524264:VRT524280 WBO524264:WBP524280 WLK524264:WLL524280 WVG524264:WVH524280 IU589800:IV589816 SQ589800:SR589816 ACM589800:ACN589816 AMI589800:AMJ589816 AWE589800:AWF589816 BGA589800:BGB589816 BPW589800:BPX589816 BZS589800:BZT589816 CJO589800:CJP589816 CTK589800:CTL589816 DDG589800:DDH589816 DNC589800:DND589816 DWY589800:DWZ589816 EGU589800:EGV589816 EQQ589800:EQR589816 FAM589800:FAN589816 FKI589800:FKJ589816 FUE589800:FUF589816 GEA589800:GEB589816 GNW589800:GNX589816 GXS589800:GXT589816 HHO589800:HHP589816 HRK589800:HRL589816 IBG589800:IBH589816 ILC589800:ILD589816 IUY589800:IUZ589816 JEU589800:JEV589816 JOQ589800:JOR589816 JYM589800:JYN589816 KII589800:KIJ589816 KSE589800:KSF589816 LCA589800:LCB589816 LLW589800:LLX589816 LVS589800:LVT589816 MFO589800:MFP589816 MPK589800:MPL589816 MZG589800:MZH589816 NJC589800:NJD589816 NSY589800:NSZ589816 OCU589800:OCV589816 OMQ589800:OMR589816 OWM589800:OWN589816 PGI589800:PGJ589816 PQE589800:PQF589816 QAA589800:QAB589816 QJW589800:QJX589816 QTS589800:QTT589816 RDO589800:RDP589816 RNK589800:RNL589816 RXG589800:RXH589816 SHC589800:SHD589816 SQY589800:SQZ589816 TAU589800:TAV589816 TKQ589800:TKR589816 TUM589800:TUN589816 UEI589800:UEJ589816 UOE589800:UOF589816 UYA589800:UYB589816 VHW589800:VHX589816 VRS589800:VRT589816 WBO589800:WBP589816 WLK589800:WLL589816 WVG589800:WVH589816 IU655336:IV655352 SQ655336:SR655352 ACM655336:ACN655352 AMI655336:AMJ655352 AWE655336:AWF655352 BGA655336:BGB655352 BPW655336:BPX655352 BZS655336:BZT655352 CJO655336:CJP655352 CTK655336:CTL655352 DDG655336:DDH655352 DNC655336:DND655352 DWY655336:DWZ655352 EGU655336:EGV655352 EQQ655336:EQR655352 FAM655336:FAN655352 FKI655336:FKJ655352 FUE655336:FUF655352 GEA655336:GEB655352 GNW655336:GNX655352 GXS655336:GXT655352 HHO655336:HHP655352 HRK655336:HRL655352 IBG655336:IBH655352 ILC655336:ILD655352 IUY655336:IUZ655352 JEU655336:JEV655352 JOQ655336:JOR655352 JYM655336:JYN655352 KII655336:KIJ655352 KSE655336:KSF655352 LCA655336:LCB655352 LLW655336:LLX655352 LVS655336:LVT655352 MFO655336:MFP655352 MPK655336:MPL655352 MZG655336:MZH655352 NJC655336:NJD655352 NSY655336:NSZ655352 OCU655336:OCV655352 OMQ655336:OMR655352 OWM655336:OWN655352 PGI655336:PGJ655352 PQE655336:PQF655352 QAA655336:QAB655352 QJW655336:QJX655352 QTS655336:QTT655352 RDO655336:RDP655352 RNK655336:RNL655352 RXG655336:RXH655352 SHC655336:SHD655352 SQY655336:SQZ655352 TAU655336:TAV655352 TKQ655336:TKR655352 TUM655336:TUN655352 UEI655336:UEJ655352 UOE655336:UOF655352 UYA655336:UYB655352 VHW655336:VHX655352 VRS655336:VRT655352 WBO655336:WBP655352 WLK655336:WLL655352 WVG655336:WVH655352 IU720872:IV720888 SQ720872:SR720888 ACM720872:ACN720888 AMI720872:AMJ720888 AWE720872:AWF720888 BGA720872:BGB720888 BPW720872:BPX720888 BZS720872:BZT720888 CJO720872:CJP720888 CTK720872:CTL720888 DDG720872:DDH720888 DNC720872:DND720888 DWY720872:DWZ720888 EGU720872:EGV720888 EQQ720872:EQR720888 FAM720872:FAN720888 FKI720872:FKJ720888 FUE720872:FUF720888 GEA720872:GEB720888 GNW720872:GNX720888 GXS720872:GXT720888 HHO720872:HHP720888 HRK720872:HRL720888 IBG720872:IBH720888 ILC720872:ILD720888 IUY720872:IUZ720888 JEU720872:JEV720888 JOQ720872:JOR720888 JYM720872:JYN720888 KII720872:KIJ720888 KSE720872:KSF720888 LCA720872:LCB720888 LLW720872:LLX720888 LVS720872:LVT720888 MFO720872:MFP720888 MPK720872:MPL720888 MZG720872:MZH720888 NJC720872:NJD720888 NSY720872:NSZ720888 OCU720872:OCV720888 OMQ720872:OMR720888 OWM720872:OWN720888 PGI720872:PGJ720888 PQE720872:PQF720888 QAA720872:QAB720888 QJW720872:QJX720888 QTS720872:QTT720888 RDO720872:RDP720888 RNK720872:RNL720888 RXG720872:RXH720888 SHC720872:SHD720888 SQY720872:SQZ720888 TAU720872:TAV720888 TKQ720872:TKR720888 TUM720872:TUN720888 UEI720872:UEJ720888 UOE720872:UOF720888 UYA720872:UYB720888 VHW720872:VHX720888 VRS720872:VRT720888 WBO720872:WBP720888 WLK720872:WLL720888 WVG720872:WVH720888 IU786408:IV786424 SQ786408:SR786424 ACM786408:ACN786424 AMI786408:AMJ786424 AWE786408:AWF786424 BGA786408:BGB786424 BPW786408:BPX786424 BZS786408:BZT786424 CJO786408:CJP786424 CTK786408:CTL786424 DDG786408:DDH786424 DNC786408:DND786424 DWY786408:DWZ786424 EGU786408:EGV786424 EQQ786408:EQR786424 FAM786408:FAN786424 FKI786408:FKJ786424 FUE786408:FUF786424 GEA786408:GEB786424 GNW786408:GNX786424 GXS786408:GXT786424 HHO786408:HHP786424 HRK786408:HRL786424 IBG786408:IBH786424 ILC786408:ILD786424 IUY786408:IUZ786424 JEU786408:JEV786424 JOQ786408:JOR786424 JYM786408:JYN786424 KII786408:KIJ786424 KSE786408:KSF786424 LCA786408:LCB786424 LLW786408:LLX786424 LVS786408:LVT786424 MFO786408:MFP786424 MPK786408:MPL786424 MZG786408:MZH786424 NJC786408:NJD786424 NSY786408:NSZ786424 OCU786408:OCV786424 OMQ786408:OMR786424 OWM786408:OWN786424 PGI786408:PGJ786424 PQE786408:PQF786424 QAA786408:QAB786424 QJW786408:QJX786424 QTS786408:QTT786424 RDO786408:RDP786424 RNK786408:RNL786424 RXG786408:RXH786424 SHC786408:SHD786424 SQY786408:SQZ786424 TAU786408:TAV786424 TKQ786408:TKR786424 TUM786408:TUN786424 UEI786408:UEJ786424 UOE786408:UOF786424 UYA786408:UYB786424 VHW786408:VHX786424 VRS786408:VRT786424 WBO786408:WBP786424 WLK786408:WLL786424 WVG786408:WVH786424 IU851944:IV851960 SQ851944:SR851960 ACM851944:ACN851960 AMI851944:AMJ851960 AWE851944:AWF851960 BGA851944:BGB851960 BPW851944:BPX851960 BZS851944:BZT851960 CJO851944:CJP851960 CTK851944:CTL851960 DDG851944:DDH851960 DNC851944:DND851960 DWY851944:DWZ851960 EGU851944:EGV851960 EQQ851944:EQR851960 FAM851944:FAN851960 FKI851944:FKJ851960 FUE851944:FUF851960 GEA851944:GEB851960 GNW851944:GNX851960 GXS851944:GXT851960 HHO851944:HHP851960 HRK851944:HRL851960 IBG851944:IBH851960 ILC851944:ILD851960 IUY851944:IUZ851960 JEU851944:JEV851960 JOQ851944:JOR851960 JYM851944:JYN851960 KII851944:KIJ851960 KSE851944:KSF851960 LCA851944:LCB851960 LLW851944:LLX851960 LVS851944:LVT851960 MFO851944:MFP851960 MPK851944:MPL851960 MZG851944:MZH851960 NJC851944:NJD851960 NSY851944:NSZ851960 OCU851944:OCV851960 OMQ851944:OMR851960 OWM851944:OWN851960 PGI851944:PGJ851960 PQE851944:PQF851960 QAA851944:QAB851960 QJW851944:QJX851960 QTS851944:QTT851960 RDO851944:RDP851960 RNK851944:RNL851960 RXG851944:RXH851960 SHC851944:SHD851960 SQY851944:SQZ851960 TAU851944:TAV851960 TKQ851944:TKR851960 TUM851944:TUN851960 UEI851944:UEJ851960 UOE851944:UOF851960 UYA851944:UYB851960 VHW851944:VHX851960 VRS851944:VRT851960 WBO851944:WBP851960 WLK851944:WLL851960 WVG851944:WVH851960 IU917480:IV917496 SQ917480:SR917496 ACM917480:ACN917496 AMI917480:AMJ917496 AWE917480:AWF917496 BGA917480:BGB917496 BPW917480:BPX917496 BZS917480:BZT917496 CJO917480:CJP917496 CTK917480:CTL917496 DDG917480:DDH917496 DNC917480:DND917496 DWY917480:DWZ917496 EGU917480:EGV917496 EQQ917480:EQR917496 FAM917480:FAN917496 FKI917480:FKJ917496 FUE917480:FUF917496 GEA917480:GEB917496 GNW917480:GNX917496 GXS917480:GXT917496 HHO917480:HHP917496 HRK917480:HRL917496 IBG917480:IBH917496 ILC917480:ILD917496 IUY917480:IUZ917496 JEU917480:JEV917496 JOQ917480:JOR917496 JYM917480:JYN917496 KII917480:KIJ917496 KSE917480:KSF917496 LCA917480:LCB917496 LLW917480:LLX917496 LVS917480:LVT917496 MFO917480:MFP917496 MPK917480:MPL917496 MZG917480:MZH917496 NJC917480:NJD917496 NSY917480:NSZ917496 OCU917480:OCV917496 OMQ917480:OMR917496 OWM917480:OWN917496 PGI917480:PGJ917496 PQE917480:PQF917496 QAA917480:QAB917496 QJW917480:QJX917496 QTS917480:QTT917496 RDO917480:RDP917496 RNK917480:RNL917496 RXG917480:RXH917496 SHC917480:SHD917496 SQY917480:SQZ917496 TAU917480:TAV917496 TKQ917480:TKR917496 TUM917480:TUN917496 UEI917480:UEJ917496 UOE917480:UOF917496 UYA917480:UYB917496 VHW917480:VHX917496 VRS917480:VRT917496 WBO917480:WBP917496 WLK917480:WLL917496 WVG917480:WVH917496 IU983016:IV983032 SQ983016:SR983032 ACM983016:ACN983032 AMI983016:AMJ983032 AWE983016:AWF983032 BGA983016:BGB983032 BPW983016:BPX983032 BZS983016:BZT983032 CJO983016:CJP983032 CTK983016:CTL983032 DDG983016:DDH983032 DNC983016:DND983032 DWY983016:DWZ983032 EGU983016:EGV983032 EQQ983016:EQR983032 FAM983016:FAN983032 FKI983016:FKJ983032 FUE983016:FUF983032 GEA983016:GEB983032 GNW983016:GNX983032 GXS983016:GXT983032 HHO983016:HHP983032 HRK983016:HRL983032 IBG983016:IBH983032 ILC983016:ILD983032 IUY983016:IUZ983032 JEU983016:JEV983032 JOQ983016:JOR983032 JYM983016:JYN983032 KII983016:KIJ983032 KSE983016:KSF983032 LCA983016:LCB983032 LLW983016:LLX983032 LVS983016:LVT983032 MFO983016:MFP983032 MPK983016:MPL983032 MZG983016:MZH983032 NJC983016:NJD983032 NSY983016:NSZ983032 OCU983016:OCV983032 OMQ983016:OMR983032 OWM983016:OWN983032 PGI983016:PGJ983032 PQE983016:PQF983032 QAA983016:QAB983032 QJW983016:QJX983032 QTS983016:QTT983032 RDO983016:RDP983032 RNK983016:RNL983032 RXG983016:RXH983032 SHC983016:SHD983032 SQY983016:SQZ983032 TAU983016:TAV983032 TKQ983016:TKR983032 TUM983016:TUN983032 UEI983016:UEJ983032 UOE983016:UOF983032 UYA983016:UYB983032 VHW983016:VHX983032 VRS983016:VRT983032 WBO983016:WBP983032 WLK983016:WLL983032 WVG983016:WVH983032 IU65496:IV65496 SQ65496:SR65496 ACM65496:ACN65496 AMI65496:AMJ65496 AWE65496:AWF65496 BGA65496:BGB65496 BPW65496:BPX65496 BZS65496:BZT65496 CJO65496:CJP65496 CTK65496:CTL65496 DDG65496:DDH65496 DNC65496:DND65496 DWY65496:DWZ65496 EGU65496:EGV65496 EQQ65496:EQR65496 FAM65496:FAN65496 FKI65496:FKJ65496 FUE65496:FUF65496 GEA65496:GEB65496 GNW65496:GNX65496 GXS65496:GXT65496 HHO65496:HHP65496 HRK65496:HRL65496 IBG65496:IBH65496 ILC65496:ILD65496 IUY65496:IUZ65496 JEU65496:JEV65496 JOQ65496:JOR65496 JYM65496:JYN65496 KII65496:KIJ65496 KSE65496:KSF65496 LCA65496:LCB65496 LLW65496:LLX65496 LVS65496:LVT65496 MFO65496:MFP65496 MPK65496:MPL65496 MZG65496:MZH65496 NJC65496:NJD65496 NSY65496:NSZ65496 OCU65496:OCV65496 OMQ65496:OMR65496 OWM65496:OWN65496 PGI65496:PGJ65496 PQE65496:PQF65496 QAA65496:QAB65496 QJW65496:QJX65496 QTS65496:QTT65496 RDO65496:RDP65496 RNK65496:RNL65496 RXG65496:RXH65496 SHC65496:SHD65496 SQY65496:SQZ65496 TAU65496:TAV65496 TKQ65496:TKR65496 TUM65496:TUN65496 UEI65496:UEJ65496 UOE65496:UOF65496 UYA65496:UYB65496 VHW65496:VHX65496 VRS65496:VRT65496 WBO65496:WBP65496 WLK65496:WLL65496 WVG65496:WVH65496 IU131032:IV131032 SQ131032:SR131032 ACM131032:ACN131032 AMI131032:AMJ131032 AWE131032:AWF131032 BGA131032:BGB131032 BPW131032:BPX131032 BZS131032:BZT131032 CJO131032:CJP131032 CTK131032:CTL131032 DDG131032:DDH131032 DNC131032:DND131032 DWY131032:DWZ131032 EGU131032:EGV131032 EQQ131032:EQR131032 FAM131032:FAN131032 FKI131032:FKJ131032 FUE131032:FUF131032 GEA131032:GEB131032 GNW131032:GNX131032 GXS131032:GXT131032 HHO131032:HHP131032 HRK131032:HRL131032 IBG131032:IBH131032 ILC131032:ILD131032 IUY131032:IUZ131032 JEU131032:JEV131032 JOQ131032:JOR131032 JYM131032:JYN131032 KII131032:KIJ131032 KSE131032:KSF131032 LCA131032:LCB131032 LLW131032:LLX131032 LVS131032:LVT131032 MFO131032:MFP131032 MPK131032:MPL131032 MZG131032:MZH131032 NJC131032:NJD131032 NSY131032:NSZ131032 OCU131032:OCV131032 OMQ131032:OMR131032 OWM131032:OWN131032 PGI131032:PGJ131032 PQE131032:PQF131032 QAA131032:QAB131032 QJW131032:QJX131032 QTS131032:QTT131032 RDO131032:RDP131032 RNK131032:RNL131032 RXG131032:RXH131032 SHC131032:SHD131032 SQY131032:SQZ131032 TAU131032:TAV131032 TKQ131032:TKR131032 TUM131032:TUN131032 UEI131032:UEJ131032 UOE131032:UOF131032 UYA131032:UYB131032 VHW131032:VHX131032 VRS131032:VRT131032 WBO131032:WBP131032 WLK131032:WLL131032 WVG131032:WVH131032 IU196568:IV196568 SQ196568:SR196568 ACM196568:ACN196568 AMI196568:AMJ196568 AWE196568:AWF196568 BGA196568:BGB196568 BPW196568:BPX196568 BZS196568:BZT196568 CJO196568:CJP196568 CTK196568:CTL196568 DDG196568:DDH196568 DNC196568:DND196568 DWY196568:DWZ196568 EGU196568:EGV196568 EQQ196568:EQR196568 FAM196568:FAN196568 FKI196568:FKJ196568 FUE196568:FUF196568 GEA196568:GEB196568 GNW196568:GNX196568 GXS196568:GXT196568 HHO196568:HHP196568 HRK196568:HRL196568 IBG196568:IBH196568 ILC196568:ILD196568 IUY196568:IUZ196568 JEU196568:JEV196568 JOQ196568:JOR196568 JYM196568:JYN196568 KII196568:KIJ196568 KSE196568:KSF196568 LCA196568:LCB196568 LLW196568:LLX196568 LVS196568:LVT196568 MFO196568:MFP196568 MPK196568:MPL196568 MZG196568:MZH196568 NJC196568:NJD196568 NSY196568:NSZ196568 OCU196568:OCV196568 OMQ196568:OMR196568 OWM196568:OWN196568 PGI196568:PGJ196568 PQE196568:PQF196568 QAA196568:QAB196568 QJW196568:QJX196568 QTS196568:QTT196568 RDO196568:RDP196568 RNK196568:RNL196568 RXG196568:RXH196568 SHC196568:SHD196568 SQY196568:SQZ196568 TAU196568:TAV196568 TKQ196568:TKR196568 TUM196568:TUN196568 UEI196568:UEJ196568 UOE196568:UOF196568 UYA196568:UYB196568 VHW196568:VHX196568 VRS196568:VRT196568 WBO196568:WBP196568 WLK196568:WLL196568 WVG196568:WVH196568 IU262104:IV262104 SQ262104:SR262104 ACM262104:ACN262104 AMI262104:AMJ262104 AWE262104:AWF262104 BGA262104:BGB262104 BPW262104:BPX262104 BZS262104:BZT262104 CJO262104:CJP262104 CTK262104:CTL262104 DDG262104:DDH262104 DNC262104:DND262104 DWY262104:DWZ262104 EGU262104:EGV262104 EQQ262104:EQR262104 FAM262104:FAN262104 FKI262104:FKJ262104 FUE262104:FUF262104 GEA262104:GEB262104 GNW262104:GNX262104 GXS262104:GXT262104 HHO262104:HHP262104 HRK262104:HRL262104 IBG262104:IBH262104 ILC262104:ILD262104 IUY262104:IUZ262104 JEU262104:JEV262104 JOQ262104:JOR262104 JYM262104:JYN262104 KII262104:KIJ262104 KSE262104:KSF262104 LCA262104:LCB262104 LLW262104:LLX262104 LVS262104:LVT262104 MFO262104:MFP262104 MPK262104:MPL262104 MZG262104:MZH262104 NJC262104:NJD262104 NSY262104:NSZ262104 OCU262104:OCV262104 OMQ262104:OMR262104 OWM262104:OWN262104 PGI262104:PGJ262104 PQE262104:PQF262104 QAA262104:QAB262104 QJW262104:QJX262104 QTS262104:QTT262104 RDO262104:RDP262104 RNK262104:RNL262104 RXG262104:RXH262104 SHC262104:SHD262104 SQY262104:SQZ262104 TAU262104:TAV262104 TKQ262104:TKR262104 TUM262104:TUN262104 UEI262104:UEJ262104 UOE262104:UOF262104 UYA262104:UYB262104 VHW262104:VHX262104 VRS262104:VRT262104 WBO262104:WBP262104 WLK262104:WLL262104 WVG262104:WVH262104 IU327640:IV327640 SQ327640:SR327640 ACM327640:ACN327640 AMI327640:AMJ327640 AWE327640:AWF327640 BGA327640:BGB327640 BPW327640:BPX327640 BZS327640:BZT327640 CJO327640:CJP327640 CTK327640:CTL327640 DDG327640:DDH327640 DNC327640:DND327640 DWY327640:DWZ327640 EGU327640:EGV327640 EQQ327640:EQR327640 FAM327640:FAN327640 FKI327640:FKJ327640 FUE327640:FUF327640 GEA327640:GEB327640 GNW327640:GNX327640 GXS327640:GXT327640 HHO327640:HHP327640 HRK327640:HRL327640 IBG327640:IBH327640 ILC327640:ILD327640 IUY327640:IUZ327640 JEU327640:JEV327640 JOQ327640:JOR327640 JYM327640:JYN327640 KII327640:KIJ327640 KSE327640:KSF327640 LCA327640:LCB327640 LLW327640:LLX327640 LVS327640:LVT327640 MFO327640:MFP327640 MPK327640:MPL327640 MZG327640:MZH327640 NJC327640:NJD327640 NSY327640:NSZ327640 OCU327640:OCV327640 OMQ327640:OMR327640 OWM327640:OWN327640 PGI327640:PGJ327640 PQE327640:PQF327640 QAA327640:QAB327640 QJW327640:QJX327640 QTS327640:QTT327640 RDO327640:RDP327640 RNK327640:RNL327640 RXG327640:RXH327640 SHC327640:SHD327640 SQY327640:SQZ327640 TAU327640:TAV327640 TKQ327640:TKR327640 TUM327640:TUN327640 UEI327640:UEJ327640 UOE327640:UOF327640 UYA327640:UYB327640 VHW327640:VHX327640 VRS327640:VRT327640 WBO327640:WBP327640 WLK327640:WLL327640 WVG327640:WVH327640 IU393176:IV393176 SQ393176:SR393176 ACM393176:ACN393176 AMI393176:AMJ393176 AWE393176:AWF393176 BGA393176:BGB393176 BPW393176:BPX393176 BZS393176:BZT393176 CJO393176:CJP393176 CTK393176:CTL393176 DDG393176:DDH393176 DNC393176:DND393176 DWY393176:DWZ393176 EGU393176:EGV393176 EQQ393176:EQR393176 FAM393176:FAN393176 FKI393176:FKJ393176 FUE393176:FUF393176 GEA393176:GEB393176 GNW393176:GNX393176 GXS393176:GXT393176 HHO393176:HHP393176 HRK393176:HRL393176 IBG393176:IBH393176 ILC393176:ILD393176 IUY393176:IUZ393176 JEU393176:JEV393176 JOQ393176:JOR393176 JYM393176:JYN393176 KII393176:KIJ393176 KSE393176:KSF393176 LCA393176:LCB393176 LLW393176:LLX393176 LVS393176:LVT393176 MFO393176:MFP393176 MPK393176:MPL393176 MZG393176:MZH393176 NJC393176:NJD393176 NSY393176:NSZ393176 OCU393176:OCV393176 OMQ393176:OMR393176 OWM393176:OWN393176 PGI393176:PGJ393176 PQE393176:PQF393176 QAA393176:QAB393176 QJW393176:QJX393176 QTS393176:QTT393176 RDO393176:RDP393176 RNK393176:RNL393176 RXG393176:RXH393176 SHC393176:SHD393176 SQY393176:SQZ393176 TAU393176:TAV393176 TKQ393176:TKR393176 TUM393176:TUN393176 UEI393176:UEJ393176 UOE393176:UOF393176 UYA393176:UYB393176 VHW393176:VHX393176 VRS393176:VRT393176 WBO393176:WBP393176 WLK393176:WLL393176 WVG393176:WVH393176 IU458712:IV458712 SQ458712:SR458712 ACM458712:ACN458712 AMI458712:AMJ458712 AWE458712:AWF458712 BGA458712:BGB458712 BPW458712:BPX458712 BZS458712:BZT458712 CJO458712:CJP458712 CTK458712:CTL458712 DDG458712:DDH458712 DNC458712:DND458712 DWY458712:DWZ458712 EGU458712:EGV458712 EQQ458712:EQR458712 FAM458712:FAN458712 FKI458712:FKJ458712 FUE458712:FUF458712 GEA458712:GEB458712 GNW458712:GNX458712 GXS458712:GXT458712 HHO458712:HHP458712 HRK458712:HRL458712 IBG458712:IBH458712 ILC458712:ILD458712 IUY458712:IUZ458712 JEU458712:JEV458712 JOQ458712:JOR458712 JYM458712:JYN458712 KII458712:KIJ458712 KSE458712:KSF458712 LCA458712:LCB458712 LLW458712:LLX458712 LVS458712:LVT458712 MFO458712:MFP458712 MPK458712:MPL458712 MZG458712:MZH458712 NJC458712:NJD458712 NSY458712:NSZ458712 OCU458712:OCV458712 OMQ458712:OMR458712 OWM458712:OWN458712 PGI458712:PGJ458712 PQE458712:PQF458712 QAA458712:QAB458712 QJW458712:QJX458712 QTS458712:QTT458712 RDO458712:RDP458712 RNK458712:RNL458712 RXG458712:RXH458712 SHC458712:SHD458712 SQY458712:SQZ458712 TAU458712:TAV458712 TKQ458712:TKR458712 TUM458712:TUN458712 UEI458712:UEJ458712 UOE458712:UOF458712 UYA458712:UYB458712 VHW458712:VHX458712 VRS458712:VRT458712 WBO458712:WBP458712 WLK458712:WLL458712 WVG458712:WVH458712 IU524248:IV524248 SQ524248:SR524248 ACM524248:ACN524248 AMI524248:AMJ524248 AWE524248:AWF524248 BGA524248:BGB524248 BPW524248:BPX524248 BZS524248:BZT524248 CJO524248:CJP524248 CTK524248:CTL524248 DDG524248:DDH524248 DNC524248:DND524248 DWY524248:DWZ524248 EGU524248:EGV524248 EQQ524248:EQR524248 FAM524248:FAN524248 FKI524248:FKJ524248 FUE524248:FUF524248 GEA524248:GEB524248 GNW524248:GNX524248 GXS524248:GXT524248 HHO524248:HHP524248 HRK524248:HRL524248 IBG524248:IBH524248 ILC524248:ILD524248 IUY524248:IUZ524248 JEU524248:JEV524248 JOQ524248:JOR524248 JYM524248:JYN524248 KII524248:KIJ524248 KSE524248:KSF524248 LCA524248:LCB524248 LLW524248:LLX524248 LVS524248:LVT524248 MFO524248:MFP524248 MPK524248:MPL524248 MZG524248:MZH524248 NJC524248:NJD524248 NSY524248:NSZ524248 OCU524248:OCV524248 OMQ524248:OMR524248 OWM524248:OWN524248 PGI524248:PGJ524248 PQE524248:PQF524248 QAA524248:QAB524248 QJW524248:QJX524248 QTS524248:QTT524248 RDO524248:RDP524248 RNK524248:RNL524248 RXG524248:RXH524248 SHC524248:SHD524248 SQY524248:SQZ524248 TAU524248:TAV524248 TKQ524248:TKR524248 TUM524248:TUN524248 UEI524248:UEJ524248 UOE524248:UOF524248 UYA524248:UYB524248 VHW524248:VHX524248 VRS524248:VRT524248 WBO524248:WBP524248 WLK524248:WLL524248 WVG524248:WVH524248 IU589784:IV589784 SQ589784:SR589784 ACM589784:ACN589784 AMI589784:AMJ589784 AWE589784:AWF589784 BGA589784:BGB589784 BPW589784:BPX589784 BZS589784:BZT589784 CJO589784:CJP589784 CTK589784:CTL589784 DDG589784:DDH589784 DNC589784:DND589784 DWY589784:DWZ589784 EGU589784:EGV589784 EQQ589784:EQR589784 FAM589784:FAN589784 FKI589784:FKJ589784 FUE589784:FUF589784 GEA589784:GEB589784 GNW589784:GNX589784 GXS589784:GXT589784 HHO589784:HHP589784 HRK589784:HRL589784 IBG589784:IBH589784 ILC589784:ILD589784 IUY589784:IUZ589784 JEU589784:JEV589784 JOQ589784:JOR589784 JYM589784:JYN589784 KII589784:KIJ589784 KSE589784:KSF589784 LCA589784:LCB589784 LLW589784:LLX589784 LVS589784:LVT589784 MFO589784:MFP589784 MPK589784:MPL589784 MZG589784:MZH589784 NJC589784:NJD589784 NSY589784:NSZ589784 OCU589784:OCV589784 OMQ589784:OMR589784 OWM589784:OWN589784 PGI589784:PGJ589784 PQE589784:PQF589784 QAA589784:QAB589784 QJW589784:QJX589784 QTS589784:QTT589784 RDO589784:RDP589784 RNK589784:RNL589784 RXG589784:RXH589784 SHC589784:SHD589784 SQY589784:SQZ589784 TAU589784:TAV589784 TKQ589784:TKR589784 TUM589784:TUN589784 UEI589784:UEJ589784 UOE589784:UOF589784 UYA589784:UYB589784 VHW589784:VHX589784 VRS589784:VRT589784 WBO589784:WBP589784 WLK589784:WLL589784 WVG589784:WVH589784 IU655320:IV655320 SQ655320:SR655320 ACM655320:ACN655320 AMI655320:AMJ655320 AWE655320:AWF655320 BGA655320:BGB655320 BPW655320:BPX655320 BZS655320:BZT655320 CJO655320:CJP655320 CTK655320:CTL655320 DDG655320:DDH655320 DNC655320:DND655320 DWY655320:DWZ655320 EGU655320:EGV655320 EQQ655320:EQR655320 FAM655320:FAN655320 FKI655320:FKJ655320 FUE655320:FUF655320 GEA655320:GEB655320 GNW655320:GNX655320 GXS655320:GXT655320 HHO655320:HHP655320 HRK655320:HRL655320 IBG655320:IBH655320 ILC655320:ILD655320 IUY655320:IUZ655320 JEU655320:JEV655320 JOQ655320:JOR655320 JYM655320:JYN655320 KII655320:KIJ655320 KSE655320:KSF655320 LCA655320:LCB655320 LLW655320:LLX655320 LVS655320:LVT655320 MFO655320:MFP655320 MPK655320:MPL655320 MZG655320:MZH655320 NJC655320:NJD655320 NSY655320:NSZ655320 OCU655320:OCV655320 OMQ655320:OMR655320 OWM655320:OWN655320 PGI655320:PGJ655320 PQE655320:PQF655320 QAA655320:QAB655320 QJW655320:QJX655320 QTS655320:QTT655320 RDO655320:RDP655320 RNK655320:RNL655320 RXG655320:RXH655320 SHC655320:SHD655320 SQY655320:SQZ655320 TAU655320:TAV655320 TKQ655320:TKR655320 TUM655320:TUN655320 UEI655320:UEJ655320 UOE655320:UOF655320 UYA655320:UYB655320 VHW655320:VHX655320 VRS655320:VRT655320 WBO655320:WBP655320 WLK655320:WLL655320 WVG655320:WVH655320 IU720856:IV720856 SQ720856:SR720856 ACM720856:ACN720856 AMI720856:AMJ720856 AWE720856:AWF720856 BGA720856:BGB720856 BPW720856:BPX720856 BZS720856:BZT720856 CJO720856:CJP720856 CTK720856:CTL720856 DDG720856:DDH720856 DNC720856:DND720856 DWY720856:DWZ720856 EGU720856:EGV720856 EQQ720856:EQR720856 FAM720856:FAN720856 FKI720856:FKJ720856 FUE720856:FUF720856 GEA720856:GEB720856 GNW720856:GNX720856 GXS720856:GXT720856 HHO720856:HHP720856 HRK720856:HRL720856 IBG720856:IBH720856 ILC720856:ILD720856 IUY720856:IUZ720856 JEU720856:JEV720856 JOQ720856:JOR720856 JYM720856:JYN720856 KII720856:KIJ720856 KSE720856:KSF720856 LCA720856:LCB720856 LLW720856:LLX720856 LVS720856:LVT720856 MFO720856:MFP720856 MPK720856:MPL720856 MZG720856:MZH720856 NJC720856:NJD720856 NSY720856:NSZ720856 OCU720856:OCV720856 OMQ720856:OMR720856 OWM720856:OWN720856 PGI720856:PGJ720856 PQE720856:PQF720856 QAA720856:QAB720856 QJW720856:QJX720856 QTS720856:QTT720856 RDO720856:RDP720856 RNK720856:RNL720856 RXG720856:RXH720856 SHC720856:SHD720856 SQY720856:SQZ720856 TAU720856:TAV720856 TKQ720856:TKR720856 TUM720856:TUN720856 UEI720856:UEJ720856 UOE720856:UOF720856 UYA720856:UYB720856 VHW720856:VHX720856 VRS720856:VRT720856 WBO720856:WBP720856 WLK720856:WLL720856 WVG720856:WVH720856 IU786392:IV786392 SQ786392:SR786392 ACM786392:ACN786392 AMI786392:AMJ786392 AWE786392:AWF786392 BGA786392:BGB786392 BPW786392:BPX786392 BZS786392:BZT786392 CJO786392:CJP786392 CTK786392:CTL786392 DDG786392:DDH786392 DNC786392:DND786392 DWY786392:DWZ786392 EGU786392:EGV786392 EQQ786392:EQR786392 FAM786392:FAN786392 FKI786392:FKJ786392 FUE786392:FUF786392 GEA786392:GEB786392 GNW786392:GNX786392 GXS786392:GXT786392 HHO786392:HHP786392 HRK786392:HRL786392 IBG786392:IBH786392 ILC786392:ILD786392 IUY786392:IUZ786392 JEU786392:JEV786392 JOQ786392:JOR786392 JYM786392:JYN786392 KII786392:KIJ786392 KSE786392:KSF786392 LCA786392:LCB786392 LLW786392:LLX786392 LVS786392:LVT786392 MFO786392:MFP786392 MPK786392:MPL786392 MZG786392:MZH786392 NJC786392:NJD786392 NSY786392:NSZ786392 OCU786392:OCV786392 OMQ786392:OMR786392 OWM786392:OWN786392 PGI786392:PGJ786392 PQE786392:PQF786392 QAA786392:QAB786392 QJW786392:QJX786392 QTS786392:QTT786392 RDO786392:RDP786392 RNK786392:RNL786392 RXG786392:RXH786392 SHC786392:SHD786392 SQY786392:SQZ786392 TAU786392:TAV786392 TKQ786392:TKR786392 TUM786392:TUN786392 UEI786392:UEJ786392 UOE786392:UOF786392 UYA786392:UYB786392 VHW786392:VHX786392 VRS786392:VRT786392 WBO786392:WBP786392 WLK786392:WLL786392 WVG786392:WVH786392 IU851928:IV851928 SQ851928:SR851928 ACM851928:ACN851928 AMI851928:AMJ851928 AWE851928:AWF851928 BGA851928:BGB851928 BPW851928:BPX851928 BZS851928:BZT851928 CJO851928:CJP851928 CTK851928:CTL851928 DDG851928:DDH851928 DNC851928:DND851928 DWY851928:DWZ851928 EGU851928:EGV851928 EQQ851928:EQR851928 FAM851928:FAN851928 FKI851928:FKJ851928 FUE851928:FUF851928 GEA851928:GEB851928 GNW851928:GNX851928 GXS851928:GXT851928 HHO851928:HHP851928 HRK851928:HRL851928 IBG851928:IBH851928 ILC851928:ILD851928 IUY851928:IUZ851928 JEU851928:JEV851928 JOQ851928:JOR851928 JYM851928:JYN851928 KII851928:KIJ851928 KSE851928:KSF851928 LCA851928:LCB851928 LLW851928:LLX851928 LVS851928:LVT851928 MFO851928:MFP851928 MPK851928:MPL851928 MZG851928:MZH851928 NJC851928:NJD851928 NSY851928:NSZ851928 OCU851928:OCV851928 OMQ851928:OMR851928 OWM851928:OWN851928 PGI851928:PGJ851928 PQE851928:PQF851928 QAA851928:QAB851928 QJW851928:QJX851928 QTS851928:QTT851928 RDO851928:RDP851928 RNK851928:RNL851928 RXG851928:RXH851928 SHC851928:SHD851928 SQY851928:SQZ851928 TAU851928:TAV851928 TKQ851928:TKR851928 TUM851928:TUN851928 UEI851928:UEJ851928 UOE851928:UOF851928 UYA851928:UYB851928 VHW851928:VHX851928 VRS851928:VRT851928 WBO851928:WBP851928 WLK851928:WLL851928 WVG851928:WVH851928 IU917464:IV917464 SQ917464:SR917464 ACM917464:ACN917464 AMI917464:AMJ917464 AWE917464:AWF917464 BGA917464:BGB917464 BPW917464:BPX917464 BZS917464:BZT917464 CJO917464:CJP917464 CTK917464:CTL917464 DDG917464:DDH917464 DNC917464:DND917464 DWY917464:DWZ917464 EGU917464:EGV917464 EQQ917464:EQR917464 FAM917464:FAN917464 FKI917464:FKJ917464 FUE917464:FUF917464 GEA917464:GEB917464 GNW917464:GNX917464 GXS917464:GXT917464 HHO917464:HHP917464 HRK917464:HRL917464 IBG917464:IBH917464 ILC917464:ILD917464 IUY917464:IUZ917464 JEU917464:JEV917464 JOQ917464:JOR917464 JYM917464:JYN917464 KII917464:KIJ917464 KSE917464:KSF917464 LCA917464:LCB917464 LLW917464:LLX917464 LVS917464:LVT917464 MFO917464:MFP917464 MPK917464:MPL917464 MZG917464:MZH917464 NJC917464:NJD917464 NSY917464:NSZ917464 OCU917464:OCV917464 OMQ917464:OMR917464 OWM917464:OWN917464 PGI917464:PGJ917464 PQE917464:PQF917464 QAA917464:QAB917464 QJW917464:QJX917464 QTS917464:QTT917464 RDO917464:RDP917464 RNK917464:RNL917464 RXG917464:RXH917464 SHC917464:SHD917464 SQY917464:SQZ917464 TAU917464:TAV917464 TKQ917464:TKR917464 TUM917464:TUN917464 UEI917464:UEJ917464 UOE917464:UOF917464 UYA917464:UYB917464 VHW917464:VHX917464 VRS917464:VRT917464 WBO917464:WBP917464 WLK917464:WLL917464 WVG917464:WVH917464 IU983000:IV983000 SQ983000:SR983000 ACM983000:ACN983000 AMI983000:AMJ983000 AWE983000:AWF983000 BGA983000:BGB983000 BPW983000:BPX983000 BZS983000:BZT983000 CJO983000:CJP983000 CTK983000:CTL983000 DDG983000:DDH983000 DNC983000:DND983000 DWY983000:DWZ983000 EGU983000:EGV983000 EQQ983000:EQR983000 FAM983000:FAN983000 FKI983000:FKJ983000 FUE983000:FUF983000 GEA983000:GEB983000 GNW983000:GNX983000 GXS983000:GXT983000 HHO983000:HHP983000 HRK983000:HRL983000 IBG983000:IBH983000 ILC983000:ILD983000 IUY983000:IUZ983000 JEU983000:JEV983000 JOQ983000:JOR983000 JYM983000:JYN983000 KII983000:KIJ983000 KSE983000:KSF983000 LCA983000:LCB983000 LLW983000:LLX983000 LVS983000:LVT983000 MFO983000:MFP983000 MPK983000:MPL983000 MZG983000:MZH983000 NJC983000:NJD983000 NSY983000:NSZ983000 OCU983000:OCV983000 OMQ983000:OMR983000 OWM983000:OWN983000 PGI983000:PGJ983000 PQE983000:PQF983000 QAA983000:QAB983000 QJW983000:QJX983000 QTS983000:QTT983000 RDO983000:RDP983000 RNK983000:RNL983000 RXG983000:RXH983000 SHC983000:SHD983000 SQY983000:SQZ983000 TAU983000:TAV983000 TKQ983000:TKR983000 TUM983000:TUN983000 UEI983000:UEJ983000 UOE983000:UOF983000 UYA983000:UYB983000 VHW983000:VHX983000 VRS983000:VRT983000 WBO983000:WBP983000 WLK983000:WLL983000 WVG983000:WVH983000 IU65499:IV65510 SQ65499:SR65510 ACM65499:ACN65510 AMI65499:AMJ65510 AWE65499:AWF65510 BGA65499:BGB65510 BPW65499:BPX65510 BZS65499:BZT65510 CJO65499:CJP65510 CTK65499:CTL65510 DDG65499:DDH65510 DNC65499:DND65510 DWY65499:DWZ65510 EGU65499:EGV65510 EQQ65499:EQR65510 FAM65499:FAN65510 FKI65499:FKJ65510 FUE65499:FUF65510 GEA65499:GEB65510 GNW65499:GNX65510 GXS65499:GXT65510 HHO65499:HHP65510 HRK65499:HRL65510 IBG65499:IBH65510 ILC65499:ILD65510 IUY65499:IUZ65510 JEU65499:JEV65510 JOQ65499:JOR65510 JYM65499:JYN65510 KII65499:KIJ65510 KSE65499:KSF65510 LCA65499:LCB65510 LLW65499:LLX65510 LVS65499:LVT65510 MFO65499:MFP65510 MPK65499:MPL65510 MZG65499:MZH65510 NJC65499:NJD65510 NSY65499:NSZ65510 OCU65499:OCV65510 OMQ65499:OMR65510 OWM65499:OWN65510 PGI65499:PGJ65510 PQE65499:PQF65510 QAA65499:QAB65510 QJW65499:QJX65510 QTS65499:QTT65510 RDO65499:RDP65510 RNK65499:RNL65510 RXG65499:RXH65510 SHC65499:SHD65510 SQY65499:SQZ65510 TAU65499:TAV65510 TKQ65499:TKR65510 TUM65499:TUN65510 UEI65499:UEJ65510 UOE65499:UOF65510 UYA65499:UYB65510 VHW65499:VHX65510 VRS65499:VRT65510 WBO65499:WBP65510 WLK65499:WLL65510 WVG65499:WVH65510 IU131035:IV131046 SQ131035:SR131046 ACM131035:ACN131046 AMI131035:AMJ131046 AWE131035:AWF131046 BGA131035:BGB131046 BPW131035:BPX131046 BZS131035:BZT131046 CJO131035:CJP131046 CTK131035:CTL131046 DDG131035:DDH131046 DNC131035:DND131046 DWY131035:DWZ131046 EGU131035:EGV131046 EQQ131035:EQR131046 FAM131035:FAN131046 FKI131035:FKJ131046 FUE131035:FUF131046 GEA131035:GEB131046 GNW131035:GNX131046 GXS131035:GXT131046 HHO131035:HHP131046 HRK131035:HRL131046 IBG131035:IBH131046 ILC131035:ILD131046 IUY131035:IUZ131046 JEU131035:JEV131046 JOQ131035:JOR131046 JYM131035:JYN131046 KII131035:KIJ131046 KSE131035:KSF131046 LCA131035:LCB131046 LLW131035:LLX131046 LVS131035:LVT131046 MFO131035:MFP131046 MPK131035:MPL131046 MZG131035:MZH131046 NJC131035:NJD131046 NSY131035:NSZ131046 OCU131035:OCV131046 OMQ131035:OMR131046 OWM131035:OWN131046 PGI131035:PGJ131046 PQE131035:PQF131046 QAA131035:QAB131046 QJW131035:QJX131046 QTS131035:QTT131046 RDO131035:RDP131046 RNK131035:RNL131046 RXG131035:RXH131046 SHC131035:SHD131046 SQY131035:SQZ131046 TAU131035:TAV131046 TKQ131035:TKR131046 TUM131035:TUN131046 UEI131035:UEJ131046 UOE131035:UOF131046 UYA131035:UYB131046 VHW131035:VHX131046 VRS131035:VRT131046 WBO131035:WBP131046 WLK131035:WLL131046 WVG131035:WVH131046 IU196571:IV196582 SQ196571:SR196582 ACM196571:ACN196582 AMI196571:AMJ196582 AWE196571:AWF196582 BGA196571:BGB196582 BPW196571:BPX196582 BZS196571:BZT196582 CJO196571:CJP196582 CTK196571:CTL196582 DDG196571:DDH196582 DNC196571:DND196582 DWY196571:DWZ196582 EGU196571:EGV196582 EQQ196571:EQR196582 FAM196571:FAN196582 FKI196571:FKJ196582 FUE196571:FUF196582 GEA196571:GEB196582 GNW196571:GNX196582 GXS196571:GXT196582 HHO196571:HHP196582 HRK196571:HRL196582 IBG196571:IBH196582 ILC196571:ILD196582 IUY196571:IUZ196582 JEU196571:JEV196582 JOQ196571:JOR196582 JYM196571:JYN196582 KII196571:KIJ196582 KSE196571:KSF196582 LCA196571:LCB196582 LLW196571:LLX196582 LVS196571:LVT196582 MFO196571:MFP196582 MPK196571:MPL196582 MZG196571:MZH196582 NJC196571:NJD196582 NSY196571:NSZ196582 OCU196571:OCV196582 OMQ196571:OMR196582 OWM196571:OWN196582 PGI196571:PGJ196582 PQE196571:PQF196582 QAA196571:QAB196582 QJW196571:QJX196582 QTS196571:QTT196582 RDO196571:RDP196582 RNK196571:RNL196582 RXG196571:RXH196582 SHC196571:SHD196582 SQY196571:SQZ196582 TAU196571:TAV196582 TKQ196571:TKR196582 TUM196571:TUN196582 UEI196571:UEJ196582 UOE196571:UOF196582 UYA196571:UYB196582 VHW196571:VHX196582 VRS196571:VRT196582 WBO196571:WBP196582 WLK196571:WLL196582 WVG196571:WVH196582 IU262107:IV262118 SQ262107:SR262118 ACM262107:ACN262118 AMI262107:AMJ262118 AWE262107:AWF262118 BGA262107:BGB262118 BPW262107:BPX262118 BZS262107:BZT262118 CJO262107:CJP262118 CTK262107:CTL262118 DDG262107:DDH262118 DNC262107:DND262118 DWY262107:DWZ262118 EGU262107:EGV262118 EQQ262107:EQR262118 FAM262107:FAN262118 FKI262107:FKJ262118 FUE262107:FUF262118 GEA262107:GEB262118 GNW262107:GNX262118 GXS262107:GXT262118 HHO262107:HHP262118 HRK262107:HRL262118 IBG262107:IBH262118 ILC262107:ILD262118 IUY262107:IUZ262118 JEU262107:JEV262118 JOQ262107:JOR262118 JYM262107:JYN262118 KII262107:KIJ262118 KSE262107:KSF262118 LCA262107:LCB262118 LLW262107:LLX262118 LVS262107:LVT262118 MFO262107:MFP262118 MPK262107:MPL262118 MZG262107:MZH262118 NJC262107:NJD262118 NSY262107:NSZ262118 OCU262107:OCV262118 OMQ262107:OMR262118 OWM262107:OWN262118 PGI262107:PGJ262118 PQE262107:PQF262118 QAA262107:QAB262118 QJW262107:QJX262118 QTS262107:QTT262118 RDO262107:RDP262118 RNK262107:RNL262118 RXG262107:RXH262118 SHC262107:SHD262118 SQY262107:SQZ262118 TAU262107:TAV262118 TKQ262107:TKR262118 TUM262107:TUN262118 UEI262107:UEJ262118 UOE262107:UOF262118 UYA262107:UYB262118 VHW262107:VHX262118 VRS262107:VRT262118 WBO262107:WBP262118 WLK262107:WLL262118 WVG262107:WVH262118 IU327643:IV327654 SQ327643:SR327654 ACM327643:ACN327654 AMI327643:AMJ327654 AWE327643:AWF327654 BGA327643:BGB327654 BPW327643:BPX327654 BZS327643:BZT327654 CJO327643:CJP327654 CTK327643:CTL327654 DDG327643:DDH327654 DNC327643:DND327654 DWY327643:DWZ327654 EGU327643:EGV327654 EQQ327643:EQR327654 FAM327643:FAN327654 FKI327643:FKJ327654 FUE327643:FUF327654 GEA327643:GEB327654 GNW327643:GNX327654 GXS327643:GXT327654 HHO327643:HHP327654 HRK327643:HRL327654 IBG327643:IBH327654 ILC327643:ILD327654 IUY327643:IUZ327654 JEU327643:JEV327654 JOQ327643:JOR327654 JYM327643:JYN327654 KII327643:KIJ327654 KSE327643:KSF327654 LCA327643:LCB327654 LLW327643:LLX327654 LVS327643:LVT327654 MFO327643:MFP327654 MPK327643:MPL327654 MZG327643:MZH327654 NJC327643:NJD327654 NSY327643:NSZ327654 OCU327643:OCV327654 OMQ327643:OMR327654 OWM327643:OWN327654 PGI327643:PGJ327654 PQE327643:PQF327654 QAA327643:QAB327654 QJW327643:QJX327654 QTS327643:QTT327654 RDO327643:RDP327654 RNK327643:RNL327654 RXG327643:RXH327654 SHC327643:SHD327654 SQY327643:SQZ327654 TAU327643:TAV327654 TKQ327643:TKR327654 TUM327643:TUN327654 UEI327643:UEJ327654 UOE327643:UOF327654 UYA327643:UYB327654 VHW327643:VHX327654 VRS327643:VRT327654 WBO327643:WBP327654 WLK327643:WLL327654 WVG327643:WVH327654 IU393179:IV393190 SQ393179:SR393190 ACM393179:ACN393190 AMI393179:AMJ393190 AWE393179:AWF393190 BGA393179:BGB393190 BPW393179:BPX393190 BZS393179:BZT393190 CJO393179:CJP393190 CTK393179:CTL393190 DDG393179:DDH393190 DNC393179:DND393190 DWY393179:DWZ393190 EGU393179:EGV393190 EQQ393179:EQR393190 FAM393179:FAN393190 FKI393179:FKJ393190 FUE393179:FUF393190 GEA393179:GEB393190 GNW393179:GNX393190 GXS393179:GXT393190 HHO393179:HHP393190 HRK393179:HRL393190 IBG393179:IBH393190 ILC393179:ILD393190 IUY393179:IUZ393190 JEU393179:JEV393190 JOQ393179:JOR393190 JYM393179:JYN393190 KII393179:KIJ393190 KSE393179:KSF393190 LCA393179:LCB393190 LLW393179:LLX393190 LVS393179:LVT393190 MFO393179:MFP393190 MPK393179:MPL393190 MZG393179:MZH393190 NJC393179:NJD393190 NSY393179:NSZ393190 OCU393179:OCV393190 OMQ393179:OMR393190 OWM393179:OWN393190 PGI393179:PGJ393190 PQE393179:PQF393190 QAA393179:QAB393190 QJW393179:QJX393190 QTS393179:QTT393190 RDO393179:RDP393190 RNK393179:RNL393190 RXG393179:RXH393190 SHC393179:SHD393190 SQY393179:SQZ393190 TAU393179:TAV393190 TKQ393179:TKR393190 TUM393179:TUN393190 UEI393179:UEJ393190 UOE393179:UOF393190 UYA393179:UYB393190 VHW393179:VHX393190 VRS393179:VRT393190 WBO393179:WBP393190 WLK393179:WLL393190 WVG393179:WVH393190 IU458715:IV458726 SQ458715:SR458726 ACM458715:ACN458726 AMI458715:AMJ458726 AWE458715:AWF458726 BGA458715:BGB458726 BPW458715:BPX458726 BZS458715:BZT458726 CJO458715:CJP458726 CTK458715:CTL458726 DDG458715:DDH458726 DNC458715:DND458726 DWY458715:DWZ458726 EGU458715:EGV458726 EQQ458715:EQR458726 FAM458715:FAN458726 FKI458715:FKJ458726 FUE458715:FUF458726 GEA458715:GEB458726 GNW458715:GNX458726 GXS458715:GXT458726 HHO458715:HHP458726 HRK458715:HRL458726 IBG458715:IBH458726 ILC458715:ILD458726 IUY458715:IUZ458726 JEU458715:JEV458726 JOQ458715:JOR458726 JYM458715:JYN458726 KII458715:KIJ458726 KSE458715:KSF458726 LCA458715:LCB458726 LLW458715:LLX458726 LVS458715:LVT458726 MFO458715:MFP458726 MPK458715:MPL458726 MZG458715:MZH458726 NJC458715:NJD458726 NSY458715:NSZ458726 OCU458715:OCV458726 OMQ458715:OMR458726 OWM458715:OWN458726 PGI458715:PGJ458726 PQE458715:PQF458726 QAA458715:QAB458726 QJW458715:QJX458726 QTS458715:QTT458726 RDO458715:RDP458726 RNK458715:RNL458726 RXG458715:RXH458726 SHC458715:SHD458726 SQY458715:SQZ458726 TAU458715:TAV458726 TKQ458715:TKR458726 TUM458715:TUN458726 UEI458715:UEJ458726 UOE458715:UOF458726 UYA458715:UYB458726 VHW458715:VHX458726 VRS458715:VRT458726 WBO458715:WBP458726 WLK458715:WLL458726 WVG458715:WVH458726 IU524251:IV524262 SQ524251:SR524262 ACM524251:ACN524262 AMI524251:AMJ524262 AWE524251:AWF524262 BGA524251:BGB524262 BPW524251:BPX524262 BZS524251:BZT524262 CJO524251:CJP524262 CTK524251:CTL524262 DDG524251:DDH524262 DNC524251:DND524262 DWY524251:DWZ524262 EGU524251:EGV524262 EQQ524251:EQR524262 FAM524251:FAN524262 FKI524251:FKJ524262 FUE524251:FUF524262 GEA524251:GEB524262 GNW524251:GNX524262 GXS524251:GXT524262 HHO524251:HHP524262 HRK524251:HRL524262 IBG524251:IBH524262 ILC524251:ILD524262 IUY524251:IUZ524262 JEU524251:JEV524262 JOQ524251:JOR524262 JYM524251:JYN524262 KII524251:KIJ524262 KSE524251:KSF524262 LCA524251:LCB524262 LLW524251:LLX524262 LVS524251:LVT524262 MFO524251:MFP524262 MPK524251:MPL524262 MZG524251:MZH524262 NJC524251:NJD524262 NSY524251:NSZ524262 OCU524251:OCV524262 OMQ524251:OMR524262 OWM524251:OWN524262 PGI524251:PGJ524262 PQE524251:PQF524262 QAA524251:QAB524262 QJW524251:QJX524262 QTS524251:QTT524262 RDO524251:RDP524262 RNK524251:RNL524262 RXG524251:RXH524262 SHC524251:SHD524262 SQY524251:SQZ524262 TAU524251:TAV524262 TKQ524251:TKR524262 TUM524251:TUN524262 UEI524251:UEJ524262 UOE524251:UOF524262 UYA524251:UYB524262 VHW524251:VHX524262 VRS524251:VRT524262 WBO524251:WBP524262 WLK524251:WLL524262 WVG524251:WVH524262 IU589787:IV589798 SQ589787:SR589798 ACM589787:ACN589798 AMI589787:AMJ589798 AWE589787:AWF589798 BGA589787:BGB589798 BPW589787:BPX589798 BZS589787:BZT589798 CJO589787:CJP589798 CTK589787:CTL589798 DDG589787:DDH589798 DNC589787:DND589798 DWY589787:DWZ589798 EGU589787:EGV589798 EQQ589787:EQR589798 FAM589787:FAN589798 FKI589787:FKJ589798 FUE589787:FUF589798 GEA589787:GEB589798 GNW589787:GNX589798 GXS589787:GXT589798 HHO589787:HHP589798 HRK589787:HRL589798 IBG589787:IBH589798 ILC589787:ILD589798 IUY589787:IUZ589798 JEU589787:JEV589798 JOQ589787:JOR589798 JYM589787:JYN589798 KII589787:KIJ589798 KSE589787:KSF589798 LCA589787:LCB589798 LLW589787:LLX589798 LVS589787:LVT589798 MFO589787:MFP589798 MPK589787:MPL589798 MZG589787:MZH589798 NJC589787:NJD589798 NSY589787:NSZ589798 OCU589787:OCV589798 OMQ589787:OMR589798 OWM589787:OWN589798 PGI589787:PGJ589798 PQE589787:PQF589798 QAA589787:QAB589798 QJW589787:QJX589798 QTS589787:QTT589798 RDO589787:RDP589798 RNK589787:RNL589798 RXG589787:RXH589798 SHC589787:SHD589798 SQY589787:SQZ589798 TAU589787:TAV589798 TKQ589787:TKR589798 TUM589787:TUN589798 UEI589787:UEJ589798 UOE589787:UOF589798 UYA589787:UYB589798 VHW589787:VHX589798 VRS589787:VRT589798 WBO589787:WBP589798 WLK589787:WLL589798 WVG589787:WVH589798 IU655323:IV655334 SQ655323:SR655334 ACM655323:ACN655334 AMI655323:AMJ655334 AWE655323:AWF655334 BGA655323:BGB655334 BPW655323:BPX655334 BZS655323:BZT655334 CJO655323:CJP655334 CTK655323:CTL655334 DDG655323:DDH655334 DNC655323:DND655334 DWY655323:DWZ655334 EGU655323:EGV655334 EQQ655323:EQR655334 FAM655323:FAN655334 FKI655323:FKJ655334 FUE655323:FUF655334 GEA655323:GEB655334 GNW655323:GNX655334 GXS655323:GXT655334 HHO655323:HHP655334 HRK655323:HRL655334 IBG655323:IBH655334 ILC655323:ILD655334 IUY655323:IUZ655334 JEU655323:JEV655334 JOQ655323:JOR655334 JYM655323:JYN655334 KII655323:KIJ655334 KSE655323:KSF655334 LCA655323:LCB655334 LLW655323:LLX655334 LVS655323:LVT655334 MFO655323:MFP655334 MPK655323:MPL655334 MZG655323:MZH655334 NJC655323:NJD655334 NSY655323:NSZ655334 OCU655323:OCV655334 OMQ655323:OMR655334 OWM655323:OWN655334 PGI655323:PGJ655334 PQE655323:PQF655334 QAA655323:QAB655334 QJW655323:QJX655334 QTS655323:QTT655334 RDO655323:RDP655334 RNK655323:RNL655334 RXG655323:RXH655334 SHC655323:SHD655334 SQY655323:SQZ655334 TAU655323:TAV655334 TKQ655323:TKR655334 TUM655323:TUN655334 UEI655323:UEJ655334 UOE655323:UOF655334 UYA655323:UYB655334 VHW655323:VHX655334 VRS655323:VRT655334 WBO655323:WBP655334 WLK655323:WLL655334 WVG655323:WVH655334 IU720859:IV720870 SQ720859:SR720870 ACM720859:ACN720870 AMI720859:AMJ720870 AWE720859:AWF720870 BGA720859:BGB720870 BPW720859:BPX720870 BZS720859:BZT720870 CJO720859:CJP720870 CTK720859:CTL720870 DDG720859:DDH720870 DNC720859:DND720870 DWY720859:DWZ720870 EGU720859:EGV720870 EQQ720859:EQR720870 FAM720859:FAN720870 FKI720859:FKJ720870 FUE720859:FUF720870 GEA720859:GEB720870 GNW720859:GNX720870 GXS720859:GXT720870 HHO720859:HHP720870 HRK720859:HRL720870 IBG720859:IBH720870 ILC720859:ILD720870 IUY720859:IUZ720870 JEU720859:JEV720870 JOQ720859:JOR720870 JYM720859:JYN720870 KII720859:KIJ720870 KSE720859:KSF720870 LCA720859:LCB720870 LLW720859:LLX720870 LVS720859:LVT720870 MFO720859:MFP720870 MPK720859:MPL720870 MZG720859:MZH720870 NJC720859:NJD720870 NSY720859:NSZ720870 OCU720859:OCV720870 OMQ720859:OMR720870 OWM720859:OWN720870 PGI720859:PGJ720870 PQE720859:PQF720870 QAA720859:QAB720870 QJW720859:QJX720870 QTS720859:QTT720870 RDO720859:RDP720870 RNK720859:RNL720870 RXG720859:RXH720870 SHC720859:SHD720870 SQY720859:SQZ720870 TAU720859:TAV720870 TKQ720859:TKR720870 TUM720859:TUN720870 UEI720859:UEJ720870 UOE720859:UOF720870 UYA720859:UYB720870 VHW720859:VHX720870 VRS720859:VRT720870 WBO720859:WBP720870 WLK720859:WLL720870 WVG720859:WVH720870 IU786395:IV786406 SQ786395:SR786406 ACM786395:ACN786406 AMI786395:AMJ786406 AWE786395:AWF786406 BGA786395:BGB786406 BPW786395:BPX786406 BZS786395:BZT786406 CJO786395:CJP786406 CTK786395:CTL786406 DDG786395:DDH786406 DNC786395:DND786406 DWY786395:DWZ786406 EGU786395:EGV786406 EQQ786395:EQR786406 FAM786395:FAN786406 FKI786395:FKJ786406 FUE786395:FUF786406 GEA786395:GEB786406 GNW786395:GNX786406 GXS786395:GXT786406 HHO786395:HHP786406 HRK786395:HRL786406 IBG786395:IBH786406 ILC786395:ILD786406 IUY786395:IUZ786406 JEU786395:JEV786406 JOQ786395:JOR786406 JYM786395:JYN786406 KII786395:KIJ786406 KSE786395:KSF786406 LCA786395:LCB786406 LLW786395:LLX786406 LVS786395:LVT786406 MFO786395:MFP786406 MPK786395:MPL786406 MZG786395:MZH786406 NJC786395:NJD786406 NSY786395:NSZ786406 OCU786395:OCV786406 OMQ786395:OMR786406 OWM786395:OWN786406 PGI786395:PGJ786406 PQE786395:PQF786406 QAA786395:QAB786406 QJW786395:QJX786406 QTS786395:QTT786406 RDO786395:RDP786406 RNK786395:RNL786406 RXG786395:RXH786406 SHC786395:SHD786406 SQY786395:SQZ786406 TAU786395:TAV786406 TKQ786395:TKR786406 TUM786395:TUN786406 UEI786395:UEJ786406 UOE786395:UOF786406 UYA786395:UYB786406 VHW786395:VHX786406 VRS786395:VRT786406 WBO786395:WBP786406 WLK786395:WLL786406 WVG786395:WVH786406 IU851931:IV851942 SQ851931:SR851942 ACM851931:ACN851942 AMI851931:AMJ851942 AWE851931:AWF851942 BGA851931:BGB851942 BPW851931:BPX851942 BZS851931:BZT851942 CJO851931:CJP851942 CTK851931:CTL851942 DDG851931:DDH851942 DNC851931:DND851942 DWY851931:DWZ851942 EGU851931:EGV851942 EQQ851931:EQR851942 FAM851931:FAN851942 FKI851931:FKJ851942 FUE851931:FUF851942 GEA851931:GEB851942 GNW851931:GNX851942 GXS851931:GXT851942 HHO851931:HHP851942 HRK851931:HRL851942 IBG851931:IBH851942 ILC851931:ILD851942 IUY851931:IUZ851942 JEU851931:JEV851942 JOQ851931:JOR851942 JYM851931:JYN851942 KII851931:KIJ851942 KSE851931:KSF851942 LCA851931:LCB851942 LLW851931:LLX851942 LVS851931:LVT851942 MFO851931:MFP851942 MPK851931:MPL851942 MZG851931:MZH851942 NJC851931:NJD851942 NSY851931:NSZ851942 OCU851931:OCV851942 OMQ851931:OMR851942 OWM851931:OWN851942 PGI851931:PGJ851942 PQE851931:PQF851942 QAA851931:QAB851942 QJW851931:QJX851942 QTS851931:QTT851942 RDO851931:RDP851942 RNK851931:RNL851942 RXG851931:RXH851942 SHC851931:SHD851942 SQY851931:SQZ851942 TAU851931:TAV851942 TKQ851931:TKR851942 TUM851931:TUN851942 UEI851931:UEJ851942 UOE851931:UOF851942 UYA851931:UYB851942 VHW851931:VHX851942 VRS851931:VRT851942 WBO851931:WBP851942 WLK851931:WLL851942 WVG851931:WVH851942 IU917467:IV917478 SQ917467:SR917478 ACM917467:ACN917478 AMI917467:AMJ917478 AWE917467:AWF917478 BGA917467:BGB917478 BPW917467:BPX917478 BZS917467:BZT917478 CJO917467:CJP917478 CTK917467:CTL917478 DDG917467:DDH917478 DNC917467:DND917478 DWY917467:DWZ917478 EGU917467:EGV917478 EQQ917467:EQR917478 FAM917467:FAN917478 FKI917467:FKJ917478 FUE917467:FUF917478 GEA917467:GEB917478 GNW917467:GNX917478 GXS917467:GXT917478 HHO917467:HHP917478 HRK917467:HRL917478 IBG917467:IBH917478 ILC917467:ILD917478 IUY917467:IUZ917478 JEU917467:JEV917478 JOQ917467:JOR917478 JYM917467:JYN917478 KII917467:KIJ917478 KSE917467:KSF917478 LCA917467:LCB917478 LLW917467:LLX917478 LVS917467:LVT917478 MFO917467:MFP917478 MPK917467:MPL917478 MZG917467:MZH917478 NJC917467:NJD917478 NSY917467:NSZ917478 OCU917467:OCV917478 OMQ917467:OMR917478 OWM917467:OWN917478 PGI917467:PGJ917478 PQE917467:PQF917478 QAA917467:QAB917478 QJW917467:QJX917478 QTS917467:QTT917478 RDO917467:RDP917478 RNK917467:RNL917478 RXG917467:RXH917478 SHC917467:SHD917478 SQY917467:SQZ917478 TAU917467:TAV917478 TKQ917467:TKR917478 TUM917467:TUN917478 UEI917467:UEJ917478 UOE917467:UOF917478 UYA917467:UYB917478 VHW917467:VHX917478 VRS917467:VRT917478 WBO917467:WBP917478 WLK917467:WLL917478 WVG917467:WVH917478 IU983003:IV983014 SQ983003:SR983014 ACM983003:ACN983014 AMI983003:AMJ983014 AWE983003:AWF983014 BGA983003:BGB983014 BPW983003:BPX983014 BZS983003:BZT983014 CJO983003:CJP983014 CTK983003:CTL983014 DDG983003:DDH983014 DNC983003:DND983014 DWY983003:DWZ983014 EGU983003:EGV983014 EQQ983003:EQR983014 FAM983003:FAN983014 FKI983003:FKJ983014 FUE983003:FUF983014 GEA983003:GEB983014 GNW983003:GNX983014 GXS983003:GXT983014 HHO983003:HHP983014 HRK983003:HRL983014 IBG983003:IBH983014 ILC983003:ILD983014 IUY983003:IUZ983014 JEU983003:JEV983014 JOQ983003:JOR983014 JYM983003:JYN983014 KII983003:KIJ983014 KSE983003:KSF983014 LCA983003:LCB983014 LLW983003:LLX983014 LVS983003:LVT983014 MFO983003:MFP983014 MPK983003:MPL983014 MZG983003:MZH983014 NJC983003:NJD983014 NSY983003:NSZ983014 OCU983003:OCV983014 OMQ983003:OMR983014 OWM983003:OWN983014 PGI983003:PGJ983014 PQE983003:PQF983014 QAA983003:QAB983014 QJW983003:QJX983014 QTS983003:QTT983014 RDO983003:RDP983014 RNK983003:RNL983014 RXG983003:RXH983014 SHC983003:SHD983014 SQY983003:SQZ983014 TAU983003:TAV983014 TKQ983003:TKR983014 TUM983003:TUN983014 UEI983003:UEJ983014 UOE983003:UOF983014 UYA983003:UYB983014 VHW983003:VHX983014 VRS983003:VRT983014 WBO983003:WBP983014 WLK983003:WLL983014 WVG983003:WVH983014 E1 E983003:E983014 E917467:E917478 E851931:E851942 E786395:E786406 E720859:E720870 E655323:E655334 E589787:E589798 E524251:E524262 E458715:E458726 E393179:E393190 E327643:E327654 E262107:E262118 E196571:E196582 E131035:E131046 E65499:E65510 E983000 E917464 E851928 E786392 E720856 E655320 E589784 E524248 E458712 E393176 E327640 E262104 E196568 E131032 E65496 E983016:E983032 E917480:E917496 E851944:E851960 E786408:E786424 E720872:E720888 E655336:E655352 E589800:E589816 E524264:E524280 E458728:E458744 E393192:E393208 E327656:E327672 E262120:E262136 E196584:E196600 E131048:E131064 E65512:E65528 E982977 E917441 E851905 E786369 E720833 E655297 E589761 E524225 E458689 E393153 E327617 E262081 E196545 E131009 E65473" xr:uid="{00000000-0002-0000-0200-000000000000}"/>
    <dataValidation imeMode="on" allowBlank="1" showInputMessage="1" showErrorMessage="1" sqref="IR1:IT1 SN1:SP1 ACJ1:ACL1 AMF1:AMH1 AWB1:AWD1 BFX1:BFZ1 BPT1:BPV1 BZP1:BZR1 CJL1:CJN1 CTH1:CTJ1 DDD1:DDF1 DMZ1:DNB1 DWV1:DWX1 EGR1:EGT1 EQN1:EQP1 FAJ1:FAL1 FKF1:FKH1 FUB1:FUD1 GDX1:GDZ1 GNT1:GNV1 GXP1:GXR1 HHL1:HHN1 HRH1:HRJ1 IBD1:IBF1 IKZ1:ILB1 IUV1:IUX1 JER1:JET1 JON1:JOP1 JYJ1:JYL1 KIF1:KIH1 KSB1:KSD1 LBX1:LBZ1 LLT1:LLV1 LVP1:LVR1 MFL1:MFN1 MPH1:MPJ1 MZD1:MZF1 NIZ1:NJB1 NSV1:NSX1 OCR1:OCT1 OMN1:OMP1 OWJ1:OWL1 PGF1:PGH1 PQB1:PQD1 PZX1:PZZ1 QJT1:QJV1 QTP1:QTR1 RDL1:RDN1 RNH1:RNJ1 RXD1:RXF1 SGZ1:SHB1 SQV1:SQX1 TAR1:TAT1 TKN1:TKP1 TUJ1:TUL1 UEF1:UEH1 UOB1:UOD1 UXX1:UXZ1 VHT1:VHV1 VRP1:VRR1 WBL1:WBN1 WLH1:WLJ1 WVD1:WVF1 B65473:D65473 IR65473:IT65473 SN65473:SP65473 ACJ65473:ACL65473 AMF65473:AMH65473 AWB65473:AWD65473 BFX65473:BFZ65473 BPT65473:BPV65473 BZP65473:BZR65473 CJL65473:CJN65473 CTH65473:CTJ65473 DDD65473:DDF65473 DMZ65473:DNB65473 DWV65473:DWX65473 EGR65473:EGT65473 EQN65473:EQP65473 FAJ65473:FAL65473 FKF65473:FKH65473 FUB65473:FUD65473 GDX65473:GDZ65473 GNT65473:GNV65473 GXP65473:GXR65473 HHL65473:HHN65473 HRH65473:HRJ65473 IBD65473:IBF65473 IKZ65473:ILB65473 IUV65473:IUX65473 JER65473:JET65473 JON65473:JOP65473 JYJ65473:JYL65473 KIF65473:KIH65473 KSB65473:KSD65473 LBX65473:LBZ65473 LLT65473:LLV65473 LVP65473:LVR65473 MFL65473:MFN65473 MPH65473:MPJ65473 MZD65473:MZF65473 NIZ65473:NJB65473 NSV65473:NSX65473 OCR65473:OCT65473 OMN65473:OMP65473 OWJ65473:OWL65473 PGF65473:PGH65473 PQB65473:PQD65473 PZX65473:PZZ65473 QJT65473:QJV65473 QTP65473:QTR65473 RDL65473:RDN65473 RNH65473:RNJ65473 RXD65473:RXF65473 SGZ65473:SHB65473 SQV65473:SQX65473 TAR65473:TAT65473 TKN65473:TKP65473 TUJ65473:TUL65473 UEF65473:UEH65473 UOB65473:UOD65473 UXX65473:UXZ65473 VHT65473:VHV65473 VRP65473:VRR65473 WBL65473:WBN65473 WLH65473:WLJ65473 WVD65473:WVF65473 B131009:D131009 IR131009:IT131009 SN131009:SP131009 ACJ131009:ACL131009 AMF131009:AMH131009 AWB131009:AWD131009 BFX131009:BFZ131009 BPT131009:BPV131009 BZP131009:BZR131009 CJL131009:CJN131009 CTH131009:CTJ131009 DDD131009:DDF131009 DMZ131009:DNB131009 DWV131009:DWX131009 EGR131009:EGT131009 EQN131009:EQP131009 FAJ131009:FAL131009 FKF131009:FKH131009 FUB131009:FUD131009 GDX131009:GDZ131009 GNT131009:GNV131009 GXP131009:GXR131009 HHL131009:HHN131009 HRH131009:HRJ131009 IBD131009:IBF131009 IKZ131009:ILB131009 IUV131009:IUX131009 JER131009:JET131009 JON131009:JOP131009 JYJ131009:JYL131009 KIF131009:KIH131009 KSB131009:KSD131009 LBX131009:LBZ131009 LLT131009:LLV131009 LVP131009:LVR131009 MFL131009:MFN131009 MPH131009:MPJ131009 MZD131009:MZF131009 NIZ131009:NJB131009 NSV131009:NSX131009 OCR131009:OCT131009 OMN131009:OMP131009 OWJ131009:OWL131009 PGF131009:PGH131009 PQB131009:PQD131009 PZX131009:PZZ131009 QJT131009:QJV131009 QTP131009:QTR131009 RDL131009:RDN131009 RNH131009:RNJ131009 RXD131009:RXF131009 SGZ131009:SHB131009 SQV131009:SQX131009 TAR131009:TAT131009 TKN131009:TKP131009 TUJ131009:TUL131009 UEF131009:UEH131009 UOB131009:UOD131009 UXX131009:UXZ131009 VHT131009:VHV131009 VRP131009:VRR131009 WBL131009:WBN131009 WLH131009:WLJ131009 WVD131009:WVF131009 B196545:D196545 IR196545:IT196545 SN196545:SP196545 ACJ196545:ACL196545 AMF196545:AMH196545 AWB196545:AWD196545 BFX196545:BFZ196545 BPT196545:BPV196545 BZP196545:BZR196545 CJL196545:CJN196545 CTH196545:CTJ196545 DDD196545:DDF196545 DMZ196545:DNB196545 DWV196545:DWX196545 EGR196545:EGT196545 EQN196545:EQP196545 FAJ196545:FAL196545 FKF196545:FKH196545 FUB196545:FUD196545 GDX196545:GDZ196545 GNT196545:GNV196545 GXP196545:GXR196545 HHL196545:HHN196545 HRH196545:HRJ196545 IBD196545:IBF196545 IKZ196545:ILB196545 IUV196545:IUX196545 JER196545:JET196545 JON196545:JOP196545 JYJ196545:JYL196545 KIF196545:KIH196545 KSB196545:KSD196545 LBX196545:LBZ196545 LLT196545:LLV196545 LVP196545:LVR196545 MFL196545:MFN196545 MPH196545:MPJ196545 MZD196545:MZF196545 NIZ196545:NJB196545 NSV196545:NSX196545 OCR196545:OCT196545 OMN196545:OMP196545 OWJ196545:OWL196545 PGF196545:PGH196545 PQB196545:PQD196545 PZX196545:PZZ196545 QJT196545:QJV196545 QTP196545:QTR196545 RDL196545:RDN196545 RNH196545:RNJ196545 RXD196545:RXF196545 SGZ196545:SHB196545 SQV196545:SQX196545 TAR196545:TAT196545 TKN196545:TKP196545 TUJ196545:TUL196545 UEF196545:UEH196545 UOB196545:UOD196545 UXX196545:UXZ196545 VHT196545:VHV196545 VRP196545:VRR196545 WBL196545:WBN196545 WLH196545:WLJ196545 WVD196545:WVF196545 B262081:D262081 IR262081:IT262081 SN262081:SP262081 ACJ262081:ACL262081 AMF262081:AMH262081 AWB262081:AWD262081 BFX262081:BFZ262081 BPT262081:BPV262081 BZP262081:BZR262081 CJL262081:CJN262081 CTH262081:CTJ262081 DDD262081:DDF262081 DMZ262081:DNB262081 DWV262081:DWX262081 EGR262081:EGT262081 EQN262081:EQP262081 FAJ262081:FAL262081 FKF262081:FKH262081 FUB262081:FUD262081 GDX262081:GDZ262081 GNT262081:GNV262081 GXP262081:GXR262081 HHL262081:HHN262081 HRH262081:HRJ262081 IBD262081:IBF262081 IKZ262081:ILB262081 IUV262081:IUX262081 JER262081:JET262081 JON262081:JOP262081 JYJ262081:JYL262081 KIF262081:KIH262081 KSB262081:KSD262081 LBX262081:LBZ262081 LLT262081:LLV262081 LVP262081:LVR262081 MFL262081:MFN262081 MPH262081:MPJ262081 MZD262081:MZF262081 NIZ262081:NJB262081 NSV262081:NSX262081 OCR262081:OCT262081 OMN262081:OMP262081 OWJ262081:OWL262081 PGF262081:PGH262081 PQB262081:PQD262081 PZX262081:PZZ262081 QJT262081:QJV262081 QTP262081:QTR262081 RDL262081:RDN262081 RNH262081:RNJ262081 RXD262081:RXF262081 SGZ262081:SHB262081 SQV262081:SQX262081 TAR262081:TAT262081 TKN262081:TKP262081 TUJ262081:TUL262081 UEF262081:UEH262081 UOB262081:UOD262081 UXX262081:UXZ262081 VHT262081:VHV262081 VRP262081:VRR262081 WBL262081:WBN262081 WLH262081:WLJ262081 WVD262081:WVF262081 B327617:D327617 IR327617:IT327617 SN327617:SP327617 ACJ327617:ACL327617 AMF327617:AMH327617 AWB327617:AWD327617 BFX327617:BFZ327617 BPT327617:BPV327617 BZP327617:BZR327617 CJL327617:CJN327617 CTH327617:CTJ327617 DDD327617:DDF327617 DMZ327617:DNB327617 DWV327617:DWX327617 EGR327617:EGT327617 EQN327617:EQP327617 FAJ327617:FAL327617 FKF327617:FKH327617 FUB327617:FUD327617 GDX327617:GDZ327617 GNT327617:GNV327617 GXP327617:GXR327617 HHL327617:HHN327617 HRH327617:HRJ327617 IBD327617:IBF327617 IKZ327617:ILB327617 IUV327617:IUX327617 JER327617:JET327617 JON327617:JOP327617 JYJ327617:JYL327617 KIF327617:KIH327617 KSB327617:KSD327617 LBX327617:LBZ327617 LLT327617:LLV327617 LVP327617:LVR327617 MFL327617:MFN327617 MPH327617:MPJ327617 MZD327617:MZF327617 NIZ327617:NJB327617 NSV327617:NSX327617 OCR327617:OCT327617 OMN327617:OMP327617 OWJ327617:OWL327617 PGF327617:PGH327617 PQB327617:PQD327617 PZX327617:PZZ327617 QJT327617:QJV327617 QTP327617:QTR327617 RDL327617:RDN327617 RNH327617:RNJ327617 RXD327617:RXF327617 SGZ327617:SHB327617 SQV327617:SQX327617 TAR327617:TAT327617 TKN327617:TKP327617 TUJ327617:TUL327617 UEF327617:UEH327617 UOB327617:UOD327617 UXX327617:UXZ327617 VHT327617:VHV327617 VRP327617:VRR327617 WBL327617:WBN327617 WLH327617:WLJ327617 WVD327617:WVF327617 B393153:D393153 IR393153:IT393153 SN393153:SP393153 ACJ393153:ACL393153 AMF393153:AMH393153 AWB393153:AWD393153 BFX393153:BFZ393153 BPT393153:BPV393153 BZP393153:BZR393153 CJL393153:CJN393153 CTH393153:CTJ393153 DDD393153:DDF393153 DMZ393153:DNB393153 DWV393153:DWX393153 EGR393153:EGT393153 EQN393153:EQP393153 FAJ393153:FAL393153 FKF393153:FKH393153 FUB393153:FUD393153 GDX393153:GDZ393153 GNT393153:GNV393153 GXP393153:GXR393153 HHL393153:HHN393153 HRH393153:HRJ393153 IBD393153:IBF393153 IKZ393153:ILB393153 IUV393153:IUX393153 JER393153:JET393153 JON393153:JOP393153 JYJ393153:JYL393153 KIF393153:KIH393153 KSB393153:KSD393153 LBX393153:LBZ393153 LLT393153:LLV393153 LVP393153:LVR393153 MFL393153:MFN393153 MPH393153:MPJ393153 MZD393153:MZF393153 NIZ393153:NJB393153 NSV393153:NSX393153 OCR393153:OCT393153 OMN393153:OMP393153 OWJ393153:OWL393153 PGF393153:PGH393153 PQB393153:PQD393153 PZX393153:PZZ393153 QJT393153:QJV393153 QTP393153:QTR393153 RDL393153:RDN393153 RNH393153:RNJ393153 RXD393153:RXF393153 SGZ393153:SHB393153 SQV393153:SQX393153 TAR393153:TAT393153 TKN393153:TKP393153 TUJ393153:TUL393153 UEF393153:UEH393153 UOB393153:UOD393153 UXX393153:UXZ393153 VHT393153:VHV393153 VRP393153:VRR393153 WBL393153:WBN393153 WLH393153:WLJ393153 WVD393153:WVF393153 B458689:D458689 IR458689:IT458689 SN458689:SP458689 ACJ458689:ACL458689 AMF458689:AMH458689 AWB458689:AWD458689 BFX458689:BFZ458689 BPT458689:BPV458689 BZP458689:BZR458689 CJL458689:CJN458689 CTH458689:CTJ458689 DDD458689:DDF458689 DMZ458689:DNB458689 DWV458689:DWX458689 EGR458689:EGT458689 EQN458689:EQP458689 FAJ458689:FAL458689 FKF458689:FKH458689 FUB458689:FUD458689 GDX458689:GDZ458689 GNT458689:GNV458689 GXP458689:GXR458689 HHL458689:HHN458689 HRH458689:HRJ458689 IBD458689:IBF458689 IKZ458689:ILB458689 IUV458689:IUX458689 JER458689:JET458689 JON458689:JOP458689 JYJ458689:JYL458689 KIF458689:KIH458689 KSB458689:KSD458689 LBX458689:LBZ458689 LLT458689:LLV458689 LVP458689:LVR458689 MFL458689:MFN458689 MPH458689:MPJ458689 MZD458689:MZF458689 NIZ458689:NJB458689 NSV458689:NSX458689 OCR458689:OCT458689 OMN458689:OMP458689 OWJ458689:OWL458689 PGF458689:PGH458689 PQB458689:PQD458689 PZX458689:PZZ458689 QJT458689:QJV458689 QTP458689:QTR458689 RDL458689:RDN458689 RNH458689:RNJ458689 RXD458689:RXF458689 SGZ458689:SHB458689 SQV458689:SQX458689 TAR458689:TAT458689 TKN458689:TKP458689 TUJ458689:TUL458689 UEF458689:UEH458689 UOB458689:UOD458689 UXX458689:UXZ458689 VHT458689:VHV458689 VRP458689:VRR458689 WBL458689:WBN458689 WLH458689:WLJ458689 WVD458689:WVF458689 B524225:D524225 IR524225:IT524225 SN524225:SP524225 ACJ524225:ACL524225 AMF524225:AMH524225 AWB524225:AWD524225 BFX524225:BFZ524225 BPT524225:BPV524225 BZP524225:BZR524225 CJL524225:CJN524225 CTH524225:CTJ524225 DDD524225:DDF524225 DMZ524225:DNB524225 DWV524225:DWX524225 EGR524225:EGT524225 EQN524225:EQP524225 FAJ524225:FAL524225 FKF524225:FKH524225 FUB524225:FUD524225 GDX524225:GDZ524225 GNT524225:GNV524225 GXP524225:GXR524225 HHL524225:HHN524225 HRH524225:HRJ524225 IBD524225:IBF524225 IKZ524225:ILB524225 IUV524225:IUX524225 JER524225:JET524225 JON524225:JOP524225 JYJ524225:JYL524225 KIF524225:KIH524225 KSB524225:KSD524225 LBX524225:LBZ524225 LLT524225:LLV524225 LVP524225:LVR524225 MFL524225:MFN524225 MPH524225:MPJ524225 MZD524225:MZF524225 NIZ524225:NJB524225 NSV524225:NSX524225 OCR524225:OCT524225 OMN524225:OMP524225 OWJ524225:OWL524225 PGF524225:PGH524225 PQB524225:PQD524225 PZX524225:PZZ524225 QJT524225:QJV524225 QTP524225:QTR524225 RDL524225:RDN524225 RNH524225:RNJ524225 RXD524225:RXF524225 SGZ524225:SHB524225 SQV524225:SQX524225 TAR524225:TAT524225 TKN524225:TKP524225 TUJ524225:TUL524225 UEF524225:UEH524225 UOB524225:UOD524225 UXX524225:UXZ524225 VHT524225:VHV524225 VRP524225:VRR524225 WBL524225:WBN524225 WLH524225:WLJ524225 WVD524225:WVF524225 B589761:D589761 IR589761:IT589761 SN589761:SP589761 ACJ589761:ACL589761 AMF589761:AMH589761 AWB589761:AWD589761 BFX589761:BFZ589761 BPT589761:BPV589761 BZP589761:BZR589761 CJL589761:CJN589761 CTH589761:CTJ589761 DDD589761:DDF589761 DMZ589761:DNB589761 DWV589761:DWX589761 EGR589761:EGT589761 EQN589761:EQP589761 FAJ589761:FAL589761 FKF589761:FKH589761 FUB589761:FUD589761 GDX589761:GDZ589761 GNT589761:GNV589761 GXP589761:GXR589761 HHL589761:HHN589761 HRH589761:HRJ589761 IBD589761:IBF589761 IKZ589761:ILB589761 IUV589761:IUX589761 JER589761:JET589761 JON589761:JOP589761 JYJ589761:JYL589761 KIF589761:KIH589761 KSB589761:KSD589761 LBX589761:LBZ589761 LLT589761:LLV589761 LVP589761:LVR589761 MFL589761:MFN589761 MPH589761:MPJ589761 MZD589761:MZF589761 NIZ589761:NJB589761 NSV589761:NSX589761 OCR589761:OCT589761 OMN589761:OMP589761 OWJ589761:OWL589761 PGF589761:PGH589761 PQB589761:PQD589761 PZX589761:PZZ589761 QJT589761:QJV589761 QTP589761:QTR589761 RDL589761:RDN589761 RNH589761:RNJ589761 RXD589761:RXF589761 SGZ589761:SHB589761 SQV589761:SQX589761 TAR589761:TAT589761 TKN589761:TKP589761 TUJ589761:TUL589761 UEF589761:UEH589761 UOB589761:UOD589761 UXX589761:UXZ589761 VHT589761:VHV589761 VRP589761:VRR589761 WBL589761:WBN589761 WLH589761:WLJ589761 WVD589761:WVF589761 B655297:D655297 IR655297:IT655297 SN655297:SP655297 ACJ655297:ACL655297 AMF655297:AMH655297 AWB655297:AWD655297 BFX655297:BFZ655297 BPT655297:BPV655297 BZP655297:BZR655297 CJL655297:CJN655297 CTH655297:CTJ655297 DDD655297:DDF655297 DMZ655297:DNB655297 DWV655297:DWX655297 EGR655297:EGT655297 EQN655297:EQP655297 FAJ655297:FAL655297 FKF655297:FKH655297 FUB655297:FUD655297 GDX655297:GDZ655297 GNT655297:GNV655297 GXP655297:GXR655297 HHL655297:HHN655297 HRH655297:HRJ655297 IBD655297:IBF655297 IKZ655297:ILB655297 IUV655297:IUX655297 JER655297:JET655297 JON655297:JOP655297 JYJ655297:JYL655297 KIF655297:KIH655297 KSB655297:KSD655297 LBX655297:LBZ655297 LLT655297:LLV655297 LVP655297:LVR655297 MFL655297:MFN655297 MPH655297:MPJ655297 MZD655297:MZF655297 NIZ655297:NJB655297 NSV655297:NSX655297 OCR655297:OCT655297 OMN655297:OMP655297 OWJ655297:OWL655297 PGF655297:PGH655297 PQB655297:PQD655297 PZX655297:PZZ655297 QJT655297:QJV655297 QTP655297:QTR655297 RDL655297:RDN655297 RNH655297:RNJ655297 RXD655297:RXF655297 SGZ655297:SHB655297 SQV655297:SQX655297 TAR655297:TAT655297 TKN655297:TKP655297 TUJ655297:TUL655297 UEF655297:UEH655297 UOB655297:UOD655297 UXX655297:UXZ655297 VHT655297:VHV655297 VRP655297:VRR655297 WBL655297:WBN655297 WLH655297:WLJ655297 WVD655297:WVF655297 B720833:D720833 IR720833:IT720833 SN720833:SP720833 ACJ720833:ACL720833 AMF720833:AMH720833 AWB720833:AWD720833 BFX720833:BFZ720833 BPT720833:BPV720833 BZP720833:BZR720833 CJL720833:CJN720833 CTH720833:CTJ720833 DDD720833:DDF720833 DMZ720833:DNB720833 DWV720833:DWX720833 EGR720833:EGT720833 EQN720833:EQP720833 FAJ720833:FAL720833 FKF720833:FKH720833 FUB720833:FUD720833 GDX720833:GDZ720833 GNT720833:GNV720833 GXP720833:GXR720833 HHL720833:HHN720833 HRH720833:HRJ720833 IBD720833:IBF720833 IKZ720833:ILB720833 IUV720833:IUX720833 JER720833:JET720833 JON720833:JOP720833 JYJ720833:JYL720833 KIF720833:KIH720833 KSB720833:KSD720833 LBX720833:LBZ720833 LLT720833:LLV720833 LVP720833:LVR720833 MFL720833:MFN720833 MPH720833:MPJ720833 MZD720833:MZF720833 NIZ720833:NJB720833 NSV720833:NSX720833 OCR720833:OCT720833 OMN720833:OMP720833 OWJ720833:OWL720833 PGF720833:PGH720833 PQB720833:PQD720833 PZX720833:PZZ720833 QJT720833:QJV720833 QTP720833:QTR720833 RDL720833:RDN720833 RNH720833:RNJ720833 RXD720833:RXF720833 SGZ720833:SHB720833 SQV720833:SQX720833 TAR720833:TAT720833 TKN720833:TKP720833 TUJ720833:TUL720833 UEF720833:UEH720833 UOB720833:UOD720833 UXX720833:UXZ720833 VHT720833:VHV720833 VRP720833:VRR720833 WBL720833:WBN720833 WLH720833:WLJ720833 WVD720833:WVF720833 B786369:D786369 IR786369:IT786369 SN786369:SP786369 ACJ786369:ACL786369 AMF786369:AMH786369 AWB786369:AWD786369 BFX786369:BFZ786369 BPT786369:BPV786369 BZP786369:BZR786369 CJL786369:CJN786369 CTH786369:CTJ786369 DDD786369:DDF786369 DMZ786369:DNB786369 DWV786369:DWX786369 EGR786369:EGT786369 EQN786369:EQP786369 FAJ786369:FAL786369 FKF786369:FKH786369 FUB786369:FUD786369 GDX786369:GDZ786369 GNT786369:GNV786369 GXP786369:GXR786369 HHL786369:HHN786369 HRH786369:HRJ786369 IBD786369:IBF786369 IKZ786369:ILB786369 IUV786369:IUX786369 JER786369:JET786369 JON786369:JOP786369 JYJ786369:JYL786369 KIF786369:KIH786369 KSB786369:KSD786369 LBX786369:LBZ786369 LLT786369:LLV786369 LVP786369:LVR786369 MFL786369:MFN786369 MPH786369:MPJ786369 MZD786369:MZF786369 NIZ786369:NJB786369 NSV786369:NSX786369 OCR786369:OCT786369 OMN786369:OMP786369 OWJ786369:OWL786369 PGF786369:PGH786369 PQB786369:PQD786369 PZX786369:PZZ786369 QJT786369:QJV786369 QTP786369:QTR786369 RDL786369:RDN786369 RNH786369:RNJ786369 RXD786369:RXF786369 SGZ786369:SHB786369 SQV786369:SQX786369 TAR786369:TAT786369 TKN786369:TKP786369 TUJ786369:TUL786369 UEF786369:UEH786369 UOB786369:UOD786369 UXX786369:UXZ786369 VHT786369:VHV786369 VRP786369:VRR786369 WBL786369:WBN786369 WLH786369:WLJ786369 WVD786369:WVF786369 B851905:D851905 IR851905:IT851905 SN851905:SP851905 ACJ851905:ACL851905 AMF851905:AMH851905 AWB851905:AWD851905 BFX851905:BFZ851905 BPT851905:BPV851905 BZP851905:BZR851905 CJL851905:CJN851905 CTH851905:CTJ851905 DDD851905:DDF851905 DMZ851905:DNB851905 DWV851905:DWX851905 EGR851905:EGT851905 EQN851905:EQP851905 FAJ851905:FAL851905 FKF851905:FKH851905 FUB851905:FUD851905 GDX851905:GDZ851905 GNT851905:GNV851905 GXP851905:GXR851905 HHL851905:HHN851905 HRH851905:HRJ851905 IBD851905:IBF851905 IKZ851905:ILB851905 IUV851905:IUX851905 JER851905:JET851905 JON851905:JOP851905 JYJ851905:JYL851905 KIF851905:KIH851905 KSB851905:KSD851905 LBX851905:LBZ851905 LLT851905:LLV851905 LVP851905:LVR851905 MFL851905:MFN851905 MPH851905:MPJ851905 MZD851905:MZF851905 NIZ851905:NJB851905 NSV851905:NSX851905 OCR851905:OCT851905 OMN851905:OMP851905 OWJ851905:OWL851905 PGF851905:PGH851905 PQB851905:PQD851905 PZX851905:PZZ851905 QJT851905:QJV851905 QTP851905:QTR851905 RDL851905:RDN851905 RNH851905:RNJ851905 RXD851905:RXF851905 SGZ851905:SHB851905 SQV851905:SQX851905 TAR851905:TAT851905 TKN851905:TKP851905 TUJ851905:TUL851905 UEF851905:UEH851905 UOB851905:UOD851905 UXX851905:UXZ851905 VHT851905:VHV851905 VRP851905:VRR851905 WBL851905:WBN851905 WLH851905:WLJ851905 WVD851905:WVF851905 B917441:D917441 IR917441:IT917441 SN917441:SP917441 ACJ917441:ACL917441 AMF917441:AMH917441 AWB917441:AWD917441 BFX917441:BFZ917441 BPT917441:BPV917441 BZP917441:BZR917441 CJL917441:CJN917441 CTH917441:CTJ917441 DDD917441:DDF917441 DMZ917441:DNB917441 DWV917441:DWX917441 EGR917441:EGT917441 EQN917441:EQP917441 FAJ917441:FAL917441 FKF917441:FKH917441 FUB917441:FUD917441 GDX917441:GDZ917441 GNT917441:GNV917441 GXP917441:GXR917441 HHL917441:HHN917441 HRH917441:HRJ917441 IBD917441:IBF917441 IKZ917441:ILB917441 IUV917441:IUX917441 JER917441:JET917441 JON917441:JOP917441 JYJ917441:JYL917441 KIF917441:KIH917441 KSB917441:KSD917441 LBX917441:LBZ917441 LLT917441:LLV917441 LVP917441:LVR917441 MFL917441:MFN917441 MPH917441:MPJ917441 MZD917441:MZF917441 NIZ917441:NJB917441 NSV917441:NSX917441 OCR917441:OCT917441 OMN917441:OMP917441 OWJ917441:OWL917441 PGF917441:PGH917441 PQB917441:PQD917441 PZX917441:PZZ917441 QJT917441:QJV917441 QTP917441:QTR917441 RDL917441:RDN917441 RNH917441:RNJ917441 RXD917441:RXF917441 SGZ917441:SHB917441 SQV917441:SQX917441 TAR917441:TAT917441 TKN917441:TKP917441 TUJ917441:TUL917441 UEF917441:UEH917441 UOB917441:UOD917441 UXX917441:UXZ917441 VHT917441:VHV917441 VRP917441:VRR917441 WBL917441:WBN917441 WLH917441:WLJ917441 WVD917441:WVF917441 B982977:D982977 IR982977:IT982977 SN982977:SP982977 ACJ982977:ACL982977 AMF982977:AMH982977 AWB982977:AWD982977 BFX982977:BFZ982977 BPT982977:BPV982977 BZP982977:BZR982977 CJL982977:CJN982977 CTH982977:CTJ982977 DDD982977:DDF982977 DMZ982977:DNB982977 DWV982977:DWX982977 EGR982977:EGT982977 EQN982977:EQP982977 FAJ982977:FAL982977 FKF982977:FKH982977 FUB982977:FUD982977 GDX982977:GDZ982977 GNT982977:GNV982977 GXP982977:GXR982977 HHL982977:HHN982977 HRH982977:HRJ982977 IBD982977:IBF982977 IKZ982977:ILB982977 IUV982977:IUX982977 JER982977:JET982977 JON982977:JOP982977 JYJ982977:JYL982977 KIF982977:KIH982977 KSB982977:KSD982977 LBX982977:LBZ982977 LLT982977:LLV982977 LVP982977:LVR982977 MFL982977:MFN982977 MPH982977:MPJ982977 MZD982977:MZF982977 NIZ982977:NJB982977 NSV982977:NSX982977 OCR982977:OCT982977 OMN982977:OMP982977 OWJ982977:OWL982977 PGF982977:PGH982977 PQB982977:PQD982977 PZX982977:PZZ982977 QJT982977:QJV982977 QTP982977:QTR982977 RDL982977:RDN982977 RNH982977:RNJ982977 RXD982977:RXF982977 SGZ982977:SHB982977 SQV982977:SQX982977 TAR982977:TAT982977 TKN982977:TKP982977 TUJ982977:TUL982977 UEF982977:UEH982977 UOB982977:UOD982977 UXX982977:UXZ982977 VHT982977:VHV982977 VRP982977:VRR982977 WBL982977:WBN982977 WLH982977:WLJ982977 WVD982977:WVF982977 B1:D1 B65512:D65528 IR65512:IT65528 SN65512:SP65528 ACJ65512:ACL65528 AMF65512:AMH65528 AWB65512:AWD65528 BFX65512:BFZ65528 BPT65512:BPV65528 BZP65512:BZR65528 CJL65512:CJN65528 CTH65512:CTJ65528 DDD65512:DDF65528 DMZ65512:DNB65528 DWV65512:DWX65528 EGR65512:EGT65528 EQN65512:EQP65528 FAJ65512:FAL65528 FKF65512:FKH65528 FUB65512:FUD65528 GDX65512:GDZ65528 GNT65512:GNV65528 GXP65512:GXR65528 HHL65512:HHN65528 HRH65512:HRJ65528 IBD65512:IBF65528 IKZ65512:ILB65528 IUV65512:IUX65528 JER65512:JET65528 JON65512:JOP65528 JYJ65512:JYL65528 KIF65512:KIH65528 KSB65512:KSD65528 LBX65512:LBZ65528 LLT65512:LLV65528 LVP65512:LVR65528 MFL65512:MFN65528 MPH65512:MPJ65528 MZD65512:MZF65528 NIZ65512:NJB65528 NSV65512:NSX65528 OCR65512:OCT65528 OMN65512:OMP65528 OWJ65512:OWL65528 PGF65512:PGH65528 PQB65512:PQD65528 PZX65512:PZZ65528 QJT65512:QJV65528 QTP65512:QTR65528 RDL65512:RDN65528 RNH65512:RNJ65528 RXD65512:RXF65528 SGZ65512:SHB65528 SQV65512:SQX65528 TAR65512:TAT65528 TKN65512:TKP65528 TUJ65512:TUL65528 UEF65512:UEH65528 UOB65512:UOD65528 UXX65512:UXZ65528 VHT65512:VHV65528 VRP65512:VRR65528 WBL65512:WBN65528 WLH65512:WLJ65528 WVD65512:WVF65528 B131048:D131064 IR131048:IT131064 SN131048:SP131064 ACJ131048:ACL131064 AMF131048:AMH131064 AWB131048:AWD131064 BFX131048:BFZ131064 BPT131048:BPV131064 BZP131048:BZR131064 CJL131048:CJN131064 CTH131048:CTJ131064 DDD131048:DDF131064 DMZ131048:DNB131064 DWV131048:DWX131064 EGR131048:EGT131064 EQN131048:EQP131064 FAJ131048:FAL131064 FKF131048:FKH131064 FUB131048:FUD131064 GDX131048:GDZ131064 GNT131048:GNV131064 GXP131048:GXR131064 HHL131048:HHN131064 HRH131048:HRJ131064 IBD131048:IBF131064 IKZ131048:ILB131064 IUV131048:IUX131064 JER131048:JET131064 JON131048:JOP131064 JYJ131048:JYL131064 KIF131048:KIH131064 KSB131048:KSD131064 LBX131048:LBZ131064 LLT131048:LLV131064 LVP131048:LVR131064 MFL131048:MFN131064 MPH131048:MPJ131064 MZD131048:MZF131064 NIZ131048:NJB131064 NSV131048:NSX131064 OCR131048:OCT131064 OMN131048:OMP131064 OWJ131048:OWL131064 PGF131048:PGH131064 PQB131048:PQD131064 PZX131048:PZZ131064 QJT131048:QJV131064 QTP131048:QTR131064 RDL131048:RDN131064 RNH131048:RNJ131064 RXD131048:RXF131064 SGZ131048:SHB131064 SQV131048:SQX131064 TAR131048:TAT131064 TKN131048:TKP131064 TUJ131048:TUL131064 UEF131048:UEH131064 UOB131048:UOD131064 UXX131048:UXZ131064 VHT131048:VHV131064 VRP131048:VRR131064 WBL131048:WBN131064 WLH131048:WLJ131064 WVD131048:WVF131064 B196584:D196600 IR196584:IT196600 SN196584:SP196600 ACJ196584:ACL196600 AMF196584:AMH196600 AWB196584:AWD196600 BFX196584:BFZ196600 BPT196584:BPV196600 BZP196584:BZR196600 CJL196584:CJN196600 CTH196584:CTJ196600 DDD196584:DDF196600 DMZ196584:DNB196600 DWV196584:DWX196600 EGR196584:EGT196600 EQN196584:EQP196600 FAJ196584:FAL196600 FKF196584:FKH196600 FUB196584:FUD196600 GDX196584:GDZ196600 GNT196584:GNV196600 GXP196584:GXR196600 HHL196584:HHN196600 HRH196584:HRJ196600 IBD196584:IBF196600 IKZ196584:ILB196600 IUV196584:IUX196600 JER196584:JET196600 JON196584:JOP196600 JYJ196584:JYL196600 KIF196584:KIH196600 KSB196584:KSD196600 LBX196584:LBZ196600 LLT196584:LLV196600 LVP196584:LVR196600 MFL196584:MFN196600 MPH196584:MPJ196600 MZD196584:MZF196600 NIZ196584:NJB196600 NSV196584:NSX196600 OCR196584:OCT196600 OMN196584:OMP196600 OWJ196584:OWL196600 PGF196584:PGH196600 PQB196584:PQD196600 PZX196584:PZZ196600 QJT196584:QJV196600 QTP196584:QTR196600 RDL196584:RDN196600 RNH196584:RNJ196600 RXD196584:RXF196600 SGZ196584:SHB196600 SQV196584:SQX196600 TAR196584:TAT196600 TKN196584:TKP196600 TUJ196584:TUL196600 UEF196584:UEH196600 UOB196584:UOD196600 UXX196584:UXZ196600 VHT196584:VHV196600 VRP196584:VRR196600 WBL196584:WBN196600 WLH196584:WLJ196600 WVD196584:WVF196600 B262120:D262136 IR262120:IT262136 SN262120:SP262136 ACJ262120:ACL262136 AMF262120:AMH262136 AWB262120:AWD262136 BFX262120:BFZ262136 BPT262120:BPV262136 BZP262120:BZR262136 CJL262120:CJN262136 CTH262120:CTJ262136 DDD262120:DDF262136 DMZ262120:DNB262136 DWV262120:DWX262136 EGR262120:EGT262136 EQN262120:EQP262136 FAJ262120:FAL262136 FKF262120:FKH262136 FUB262120:FUD262136 GDX262120:GDZ262136 GNT262120:GNV262136 GXP262120:GXR262136 HHL262120:HHN262136 HRH262120:HRJ262136 IBD262120:IBF262136 IKZ262120:ILB262136 IUV262120:IUX262136 JER262120:JET262136 JON262120:JOP262136 JYJ262120:JYL262136 KIF262120:KIH262136 KSB262120:KSD262136 LBX262120:LBZ262136 LLT262120:LLV262136 LVP262120:LVR262136 MFL262120:MFN262136 MPH262120:MPJ262136 MZD262120:MZF262136 NIZ262120:NJB262136 NSV262120:NSX262136 OCR262120:OCT262136 OMN262120:OMP262136 OWJ262120:OWL262136 PGF262120:PGH262136 PQB262120:PQD262136 PZX262120:PZZ262136 QJT262120:QJV262136 QTP262120:QTR262136 RDL262120:RDN262136 RNH262120:RNJ262136 RXD262120:RXF262136 SGZ262120:SHB262136 SQV262120:SQX262136 TAR262120:TAT262136 TKN262120:TKP262136 TUJ262120:TUL262136 UEF262120:UEH262136 UOB262120:UOD262136 UXX262120:UXZ262136 VHT262120:VHV262136 VRP262120:VRR262136 WBL262120:WBN262136 WLH262120:WLJ262136 WVD262120:WVF262136 B327656:D327672 IR327656:IT327672 SN327656:SP327672 ACJ327656:ACL327672 AMF327656:AMH327672 AWB327656:AWD327672 BFX327656:BFZ327672 BPT327656:BPV327672 BZP327656:BZR327672 CJL327656:CJN327672 CTH327656:CTJ327672 DDD327656:DDF327672 DMZ327656:DNB327672 DWV327656:DWX327672 EGR327656:EGT327672 EQN327656:EQP327672 FAJ327656:FAL327672 FKF327656:FKH327672 FUB327656:FUD327672 GDX327656:GDZ327672 GNT327656:GNV327672 GXP327656:GXR327672 HHL327656:HHN327672 HRH327656:HRJ327672 IBD327656:IBF327672 IKZ327656:ILB327672 IUV327656:IUX327672 JER327656:JET327672 JON327656:JOP327672 JYJ327656:JYL327672 KIF327656:KIH327672 KSB327656:KSD327672 LBX327656:LBZ327672 LLT327656:LLV327672 LVP327656:LVR327672 MFL327656:MFN327672 MPH327656:MPJ327672 MZD327656:MZF327672 NIZ327656:NJB327672 NSV327656:NSX327672 OCR327656:OCT327672 OMN327656:OMP327672 OWJ327656:OWL327672 PGF327656:PGH327672 PQB327656:PQD327672 PZX327656:PZZ327672 QJT327656:QJV327672 QTP327656:QTR327672 RDL327656:RDN327672 RNH327656:RNJ327672 RXD327656:RXF327672 SGZ327656:SHB327672 SQV327656:SQX327672 TAR327656:TAT327672 TKN327656:TKP327672 TUJ327656:TUL327672 UEF327656:UEH327672 UOB327656:UOD327672 UXX327656:UXZ327672 VHT327656:VHV327672 VRP327656:VRR327672 WBL327656:WBN327672 WLH327656:WLJ327672 WVD327656:WVF327672 B393192:D393208 IR393192:IT393208 SN393192:SP393208 ACJ393192:ACL393208 AMF393192:AMH393208 AWB393192:AWD393208 BFX393192:BFZ393208 BPT393192:BPV393208 BZP393192:BZR393208 CJL393192:CJN393208 CTH393192:CTJ393208 DDD393192:DDF393208 DMZ393192:DNB393208 DWV393192:DWX393208 EGR393192:EGT393208 EQN393192:EQP393208 FAJ393192:FAL393208 FKF393192:FKH393208 FUB393192:FUD393208 GDX393192:GDZ393208 GNT393192:GNV393208 GXP393192:GXR393208 HHL393192:HHN393208 HRH393192:HRJ393208 IBD393192:IBF393208 IKZ393192:ILB393208 IUV393192:IUX393208 JER393192:JET393208 JON393192:JOP393208 JYJ393192:JYL393208 KIF393192:KIH393208 KSB393192:KSD393208 LBX393192:LBZ393208 LLT393192:LLV393208 LVP393192:LVR393208 MFL393192:MFN393208 MPH393192:MPJ393208 MZD393192:MZF393208 NIZ393192:NJB393208 NSV393192:NSX393208 OCR393192:OCT393208 OMN393192:OMP393208 OWJ393192:OWL393208 PGF393192:PGH393208 PQB393192:PQD393208 PZX393192:PZZ393208 QJT393192:QJV393208 QTP393192:QTR393208 RDL393192:RDN393208 RNH393192:RNJ393208 RXD393192:RXF393208 SGZ393192:SHB393208 SQV393192:SQX393208 TAR393192:TAT393208 TKN393192:TKP393208 TUJ393192:TUL393208 UEF393192:UEH393208 UOB393192:UOD393208 UXX393192:UXZ393208 VHT393192:VHV393208 VRP393192:VRR393208 WBL393192:WBN393208 WLH393192:WLJ393208 WVD393192:WVF393208 B458728:D458744 IR458728:IT458744 SN458728:SP458744 ACJ458728:ACL458744 AMF458728:AMH458744 AWB458728:AWD458744 BFX458728:BFZ458744 BPT458728:BPV458744 BZP458728:BZR458744 CJL458728:CJN458744 CTH458728:CTJ458744 DDD458728:DDF458744 DMZ458728:DNB458744 DWV458728:DWX458744 EGR458728:EGT458744 EQN458728:EQP458744 FAJ458728:FAL458744 FKF458728:FKH458744 FUB458728:FUD458744 GDX458728:GDZ458744 GNT458728:GNV458744 GXP458728:GXR458744 HHL458728:HHN458744 HRH458728:HRJ458744 IBD458728:IBF458744 IKZ458728:ILB458744 IUV458728:IUX458744 JER458728:JET458744 JON458728:JOP458744 JYJ458728:JYL458744 KIF458728:KIH458744 KSB458728:KSD458744 LBX458728:LBZ458744 LLT458728:LLV458744 LVP458728:LVR458744 MFL458728:MFN458744 MPH458728:MPJ458744 MZD458728:MZF458744 NIZ458728:NJB458744 NSV458728:NSX458744 OCR458728:OCT458744 OMN458728:OMP458744 OWJ458728:OWL458744 PGF458728:PGH458744 PQB458728:PQD458744 PZX458728:PZZ458744 QJT458728:QJV458744 QTP458728:QTR458744 RDL458728:RDN458744 RNH458728:RNJ458744 RXD458728:RXF458744 SGZ458728:SHB458744 SQV458728:SQX458744 TAR458728:TAT458744 TKN458728:TKP458744 TUJ458728:TUL458744 UEF458728:UEH458744 UOB458728:UOD458744 UXX458728:UXZ458744 VHT458728:VHV458744 VRP458728:VRR458744 WBL458728:WBN458744 WLH458728:WLJ458744 WVD458728:WVF458744 B524264:D524280 IR524264:IT524280 SN524264:SP524280 ACJ524264:ACL524280 AMF524264:AMH524280 AWB524264:AWD524280 BFX524264:BFZ524280 BPT524264:BPV524280 BZP524264:BZR524280 CJL524264:CJN524280 CTH524264:CTJ524280 DDD524264:DDF524280 DMZ524264:DNB524280 DWV524264:DWX524280 EGR524264:EGT524280 EQN524264:EQP524280 FAJ524264:FAL524280 FKF524264:FKH524280 FUB524264:FUD524280 GDX524264:GDZ524280 GNT524264:GNV524280 GXP524264:GXR524280 HHL524264:HHN524280 HRH524264:HRJ524280 IBD524264:IBF524280 IKZ524264:ILB524280 IUV524264:IUX524280 JER524264:JET524280 JON524264:JOP524280 JYJ524264:JYL524280 KIF524264:KIH524280 KSB524264:KSD524280 LBX524264:LBZ524280 LLT524264:LLV524280 LVP524264:LVR524280 MFL524264:MFN524280 MPH524264:MPJ524280 MZD524264:MZF524280 NIZ524264:NJB524280 NSV524264:NSX524280 OCR524264:OCT524280 OMN524264:OMP524280 OWJ524264:OWL524280 PGF524264:PGH524280 PQB524264:PQD524280 PZX524264:PZZ524280 QJT524264:QJV524280 QTP524264:QTR524280 RDL524264:RDN524280 RNH524264:RNJ524280 RXD524264:RXF524280 SGZ524264:SHB524280 SQV524264:SQX524280 TAR524264:TAT524280 TKN524264:TKP524280 TUJ524264:TUL524280 UEF524264:UEH524280 UOB524264:UOD524280 UXX524264:UXZ524280 VHT524264:VHV524280 VRP524264:VRR524280 WBL524264:WBN524280 WLH524264:WLJ524280 WVD524264:WVF524280 B589800:D589816 IR589800:IT589816 SN589800:SP589816 ACJ589800:ACL589816 AMF589800:AMH589816 AWB589800:AWD589816 BFX589800:BFZ589816 BPT589800:BPV589816 BZP589800:BZR589816 CJL589800:CJN589816 CTH589800:CTJ589816 DDD589800:DDF589816 DMZ589800:DNB589816 DWV589800:DWX589816 EGR589800:EGT589816 EQN589800:EQP589816 FAJ589800:FAL589816 FKF589800:FKH589816 FUB589800:FUD589816 GDX589800:GDZ589816 GNT589800:GNV589816 GXP589800:GXR589816 HHL589800:HHN589816 HRH589800:HRJ589816 IBD589800:IBF589816 IKZ589800:ILB589816 IUV589800:IUX589816 JER589800:JET589816 JON589800:JOP589816 JYJ589800:JYL589816 KIF589800:KIH589816 KSB589800:KSD589816 LBX589800:LBZ589816 LLT589800:LLV589816 LVP589800:LVR589816 MFL589800:MFN589816 MPH589800:MPJ589816 MZD589800:MZF589816 NIZ589800:NJB589816 NSV589800:NSX589816 OCR589800:OCT589816 OMN589800:OMP589816 OWJ589800:OWL589816 PGF589800:PGH589816 PQB589800:PQD589816 PZX589800:PZZ589816 QJT589800:QJV589816 QTP589800:QTR589816 RDL589800:RDN589816 RNH589800:RNJ589816 RXD589800:RXF589816 SGZ589800:SHB589816 SQV589800:SQX589816 TAR589800:TAT589816 TKN589800:TKP589816 TUJ589800:TUL589816 UEF589800:UEH589816 UOB589800:UOD589816 UXX589800:UXZ589816 VHT589800:VHV589816 VRP589800:VRR589816 WBL589800:WBN589816 WLH589800:WLJ589816 WVD589800:WVF589816 B655336:D655352 IR655336:IT655352 SN655336:SP655352 ACJ655336:ACL655352 AMF655336:AMH655352 AWB655336:AWD655352 BFX655336:BFZ655352 BPT655336:BPV655352 BZP655336:BZR655352 CJL655336:CJN655352 CTH655336:CTJ655352 DDD655336:DDF655352 DMZ655336:DNB655352 DWV655336:DWX655352 EGR655336:EGT655352 EQN655336:EQP655352 FAJ655336:FAL655352 FKF655336:FKH655352 FUB655336:FUD655352 GDX655336:GDZ655352 GNT655336:GNV655352 GXP655336:GXR655352 HHL655336:HHN655352 HRH655336:HRJ655352 IBD655336:IBF655352 IKZ655336:ILB655352 IUV655336:IUX655352 JER655336:JET655352 JON655336:JOP655352 JYJ655336:JYL655352 KIF655336:KIH655352 KSB655336:KSD655352 LBX655336:LBZ655352 LLT655336:LLV655352 LVP655336:LVR655352 MFL655336:MFN655352 MPH655336:MPJ655352 MZD655336:MZF655352 NIZ655336:NJB655352 NSV655336:NSX655352 OCR655336:OCT655352 OMN655336:OMP655352 OWJ655336:OWL655352 PGF655336:PGH655352 PQB655336:PQD655352 PZX655336:PZZ655352 QJT655336:QJV655352 QTP655336:QTR655352 RDL655336:RDN655352 RNH655336:RNJ655352 RXD655336:RXF655352 SGZ655336:SHB655352 SQV655336:SQX655352 TAR655336:TAT655352 TKN655336:TKP655352 TUJ655336:TUL655352 UEF655336:UEH655352 UOB655336:UOD655352 UXX655336:UXZ655352 VHT655336:VHV655352 VRP655336:VRR655352 WBL655336:WBN655352 WLH655336:WLJ655352 WVD655336:WVF655352 B720872:D720888 IR720872:IT720888 SN720872:SP720888 ACJ720872:ACL720888 AMF720872:AMH720888 AWB720872:AWD720888 BFX720872:BFZ720888 BPT720872:BPV720888 BZP720872:BZR720888 CJL720872:CJN720888 CTH720872:CTJ720888 DDD720872:DDF720888 DMZ720872:DNB720888 DWV720872:DWX720888 EGR720872:EGT720888 EQN720872:EQP720888 FAJ720872:FAL720888 FKF720872:FKH720888 FUB720872:FUD720888 GDX720872:GDZ720888 GNT720872:GNV720888 GXP720872:GXR720888 HHL720872:HHN720888 HRH720872:HRJ720888 IBD720872:IBF720888 IKZ720872:ILB720888 IUV720872:IUX720888 JER720872:JET720888 JON720872:JOP720888 JYJ720872:JYL720888 KIF720872:KIH720888 KSB720872:KSD720888 LBX720872:LBZ720888 LLT720872:LLV720888 LVP720872:LVR720888 MFL720872:MFN720888 MPH720872:MPJ720888 MZD720872:MZF720888 NIZ720872:NJB720888 NSV720872:NSX720888 OCR720872:OCT720888 OMN720872:OMP720888 OWJ720872:OWL720888 PGF720872:PGH720888 PQB720872:PQD720888 PZX720872:PZZ720888 QJT720872:QJV720888 QTP720872:QTR720888 RDL720872:RDN720888 RNH720872:RNJ720888 RXD720872:RXF720888 SGZ720872:SHB720888 SQV720872:SQX720888 TAR720872:TAT720888 TKN720872:TKP720888 TUJ720872:TUL720888 UEF720872:UEH720888 UOB720872:UOD720888 UXX720872:UXZ720888 VHT720872:VHV720888 VRP720872:VRR720888 WBL720872:WBN720888 WLH720872:WLJ720888 WVD720872:WVF720888 B786408:D786424 IR786408:IT786424 SN786408:SP786424 ACJ786408:ACL786424 AMF786408:AMH786424 AWB786408:AWD786424 BFX786408:BFZ786424 BPT786408:BPV786424 BZP786408:BZR786424 CJL786408:CJN786424 CTH786408:CTJ786424 DDD786408:DDF786424 DMZ786408:DNB786424 DWV786408:DWX786424 EGR786408:EGT786424 EQN786408:EQP786424 FAJ786408:FAL786424 FKF786408:FKH786424 FUB786408:FUD786424 GDX786408:GDZ786424 GNT786408:GNV786424 GXP786408:GXR786424 HHL786408:HHN786424 HRH786408:HRJ786424 IBD786408:IBF786424 IKZ786408:ILB786424 IUV786408:IUX786424 JER786408:JET786424 JON786408:JOP786424 JYJ786408:JYL786424 KIF786408:KIH786424 KSB786408:KSD786424 LBX786408:LBZ786424 LLT786408:LLV786424 LVP786408:LVR786424 MFL786408:MFN786424 MPH786408:MPJ786424 MZD786408:MZF786424 NIZ786408:NJB786424 NSV786408:NSX786424 OCR786408:OCT786424 OMN786408:OMP786424 OWJ786408:OWL786424 PGF786408:PGH786424 PQB786408:PQD786424 PZX786408:PZZ786424 QJT786408:QJV786424 QTP786408:QTR786424 RDL786408:RDN786424 RNH786408:RNJ786424 RXD786408:RXF786424 SGZ786408:SHB786424 SQV786408:SQX786424 TAR786408:TAT786424 TKN786408:TKP786424 TUJ786408:TUL786424 UEF786408:UEH786424 UOB786408:UOD786424 UXX786408:UXZ786424 VHT786408:VHV786424 VRP786408:VRR786424 WBL786408:WBN786424 WLH786408:WLJ786424 WVD786408:WVF786424 B851944:D851960 IR851944:IT851960 SN851944:SP851960 ACJ851944:ACL851960 AMF851944:AMH851960 AWB851944:AWD851960 BFX851944:BFZ851960 BPT851944:BPV851960 BZP851944:BZR851960 CJL851944:CJN851960 CTH851944:CTJ851960 DDD851944:DDF851960 DMZ851944:DNB851960 DWV851944:DWX851960 EGR851944:EGT851960 EQN851944:EQP851960 FAJ851944:FAL851960 FKF851944:FKH851960 FUB851944:FUD851960 GDX851944:GDZ851960 GNT851944:GNV851960 GXP851944:GXR851960 HHL851944:HHN851960 HRH851944:HRJ851960 IBD851944:IBF851960 IKZ851944:ILB851960 IUV851944:IUX851960 JER851944:JET851960 JON851944:JOP851960 JYJ851944:JYL851960 KIF851944:KIH851960 KSB851944:KSD851960 LBX851944:LBZ851960 LLT851944:LLV851960 LVP851944:LVR851960 MFL851944:MFN851960 MPH851944:MPJ851960 MZD851944:MZF851960 NIZ851944:NJB851960 NSV851944:NSX851960 OCR851944:OCT851960 OMN851944:OMP851960 OWJ851944:OWL851960 PGF851944:PGH851960 PQB851944:PQD851960 PZX851944:PZZ851960 QJT851944:QJV851960 QTP851944:QTR851960 RDL851944:RDN851960 RNH851944:RNJ851960 RXD851944:RXF851960 SGZ851944:SHB851960 SQV851944:SQX851960 TAR851944:TAT851960 TKN851944:TKP851960 TUJ851944:TUL851960 UEF851944:UEH851960 UOB851944:UOD851960 UXX851944:UXZ851960 VHT851944:VHV851960 VRP851944:VRR851960 WBL851944:WBN851960 WLH851944:WLJ851960 WVD851944:WVF851960 B917480:D917496 IR917480:IT917496 SN917480:SP917496 ACJ917480:ACL917496 AMF917480:AMH917496 AWB917480:AWD917496 BFX917480:BFZ917496 BPT917480:BPV917496 BZP917480:BZR917496 CJL917480:CJN917496 CTH917480:CTJ917496 DDD917480:DDF917496 DMZ917480:DNB917496 DWV917480:DWX917496 EGR917480:EGT917496 EQN917480:EQP917496 FAJ917480:FAL917496 FKF917480:FKH917496 FUB917480:FUD917496 GDX917480:GDZ917496 GNT917480:GNV917496 GXP917480:GXR917496 HHL917480:HHN917496 HRH917480:HRJ917496 IBD917480:IBF917496 IKZ917480:ILB917496 IUV917480:IUX917496 JER917480:JET917496 JON917480:JOP917496 JYJ917480:JYL917496 KIF917480:KIH917496 KSB917480:KSD917496 LBX917480:LBZ917496 LLT917480:LLV917496 LVP917480:LVR917496 MFL917480:MFN917496 MPH917480:MPJ917496 MZD917480:MZF917496 NIZ917480:NJB917496 NSV917480:NSX917496 OCR917480:OCT917496 OMN917480:OMP917496 OWJ917480:OWL917496 PGF917480:PGH917496 PQB917480:PQD917496 PZX917480:PZZ917496 QJT917480:QJV917496 QTP917480:QTR917496 RDL917480:RDN917496 RNH917480:RNJ917496 RXD917480:RXF917496 SGZ917480:SHB917496 SQV917480:SQX917496 TAR917480:TAT917496 TKN917480:TKP917496 TUJ917480:TUL917496 UEF917480:UEH917496 UOB917480:UOD917496 UXX917480:UXZ917496 VHT917480:VHV917496 VRP917480:VRR917496 WBL917480:WBN917496 WLH917480:WLJ917496 WVD917480:WVF917496 B983016:D983032 IR983016:IT983032 SN983016:SP983032 ACJ983016:ACL983032 AMF983016:AMH983032 AWB983016:AWD983032 BFX983016:BFZ983032 BPT983016:BPV983032 BZP983016:BZR983032 CJL983016:CJN983032 CTH983016:CTJ983032 DDD983016:DDF983032 DMZ983016:DNB983032 DWV983016:DWX983032 EGR983016:EGT983032 EQN983016:EQP983032 FAJ983016:FAL983032 FKF983016:FKH983032 FUB983016:FUD983032 GDX983016:GDZ983032 GNT983016:GNV983032 GXP983016:GXR983032 HHL983016:HHN983032 HRH983016:HRJ983032 IBD983016:IBF983032 IKZ983016:ILB983032 IUV983016:IUX983032 JER983016:JET983032 JON983016:JOP983032 JYJ983016:JYL983032 KIF983016:KIH983032 KSB983016:KSD983032 LBX983016:LBZ983032 LLT983016:LLV983032 LVP983016:LVR983032 MFL983016:MFN983032 MPH983016:MPJ983032 MZD983016:MZF983032 NIZ983016:NJB983032 NSV983016:NSX983032 OCR983016:OCT983032 OMN983016:OMP983032 OWJ983016:OWL983032 PGF983016:PGH983032 PQB983016:PQD983032 PZX983016:PZZ983032 QJT983016:QJV983032 QTP983016:QTR983032 RDL983016:RDN983032 RNH983016:RNJ983032 RXD983016:RXF983032 SGZ983016:SHB983032 SQV983016:SQX983032 TAR983016:TAT983032 TKN983016:TKP983032 TUJ983016:TUL983032 UEF983016:UEH983032 UOB983016:UOD983032 UXX983016:UXZ983032 VHT983016:VHV983032 VRP983016:VRR983032 WBL983016:WBN983032 WLH983016:WLJ983032 WVD983016:WVF983032 B65476:D65497 IR65476:IT65497 SN65476:SP65497 ACJ65476:ACL65497 AMF65476:AMH65497 AWB65476:AWD65497 BFX65476:BFZ65497 BPT65476:BPV65497 BZP65476:BZR65497 CJL65476:CJN65497 CTH65476:CTJ65497 DDD65476:DDF65497 DMZ65476:DNB65497 DWV65476:DWX65497 EGR65476:EGT65497 EQN65476:EQP65497 FAJ65476:FAL65497 FKF65476:FKH65497 FUB65476:FUD65497 GDX65476:GDZ65497 GNT65476:GNV65497 GXP65476:GXR65497 HHL65476:HHN65497 HRH65476:HRJ65497 IBD65476:IBF65497 IKZ65476:ILB65497 IUV65476:IUX65497 JER65476:JET65497 JON65476:JOP65497 JYJ65476:JYL65497 KIF65476:KIH65497 KSB65476:KSD65497 LBX65476:LBZ65497 LLT65476:LLV65497 LVP65476:LVR65497 MFL65476:MFN65497 MPH65476:MPJ65497 MZD65476:MZF65497 NIZ65476:NJB65497 NSV65476:NSX65497 OCR65476:OCT65497 OMN65476:OMP65497 OWJ65476:OWL65497 PGF65476:PGH65497 PQB65476:PQD65497 PZX65476:PZZ65497 QJT65476:QJV65497 QTP65476:QTR65497 RDL65476:RDN65497 RNH65476:RNJ65497 RXD65476:RXF65497 SGZ65476:SHB65497 SQV65476:SQX65497 TAR65476:TAT65497 TKN65476:TKP65497 TUJ65476:TUL65497 UEF65476:UEH65497 UOB65476:UOD65497 UXX65476:UXZ65497 VHT65476:VHV65497 VRP65476:VRR65497 WBL65476:WBN65497 WLH65476:WLJ65497 WVD65476:WVF65497 B131012:D131033 IR131012:IT131033 SN131012:SP131033 ACJ131012:ACL131033 AMF131012:AMH131033 AWB131012:AWD131033 BFX131012:BFZ131033 BPT131012:BPV131033 BZP131012:BZR131033 CJL131012:CJN131033 CTH131012:CTJ131033 DDD131012:DDF131033 DMZ131012:DNB131033 DWV131012:DWX131033 EGR131012:EGT131033 EQN131012:EQP131033 FAJ131012:FAL131033 FKF131012:FKH131033 FUB131012:FUD131033 GDX131012:GDZ131033 GNT131012:GNV131033 GXP131012:GXR131033 HHL131012:HHN131033 HRH131012:HRJ131033 IBD131012:IBF131033 IKZ131012:ILB131033 IUV131012:IUX131033 JER131012:JET131033 JON131012:JOP131033 JYJ131012:JYL131033 KIF131012:KIH131033 KSB131012:KSD131033 LBX131012:LBZ131033 LLT131012:LLV131033 LVP131012:LVR131033 MFL131012:MFN131033 MPH131012:MPJ131033 MZD131012:MZF131033 NIZ131012:NJB131033 NSV131012:NSX131033 OCR131012:OCT131033 OMN131012:OMP131033 OWJ131012:OWL131033 PGF131012:PGH131033 PQB131012:PQD131033 PZX131012:PZZ131033 QJT131012:QJV131033 QTP131012:QTR131033 RDL131012:RDN131033 RNH131012:RNJ131033 RXD131012:RXF131033 SGZ131012:SHB131033 SQV131012:SQX131033 TAR131012:TAT131033 TKN131012:TKP131033 TUJ131012:TUL131033 UEF131012:UEH131033 UOB131012:UOD131033 UXX131012:UXZ131033 VHT131012:VHV131033 VRP131012:VRR131033 WBL131012:WBN131033 WLH131012:WLJ131033 WVD131012:WVF131033 B196548:D196569 IR196548:IT196569 SN196548:SP196569 ACJ196548:ACL196569 AMF196548:AMH196569 AWB196548:AWD196569 BFX196548:BFZ196569 BPT196548:BPV196569 BZP196548:BZR196569 CJL196548:CJN196569 CTH196548:CTJ196569 DDD196548:DDF196569 DMZ196548:DNB196569 DWV196548:DWX196569 EGR196548:EGT196569 EQN196548:EQP196569 FAJ196548:FAL196569 FKF196548:FKH196569 FUB196548:FUD196569 GDX196548:GDZ196569 GNT196548:GNV196569 GXP196548:GXR196569 HHL196548:HHN196569 HRH196548:HRJ196569 IBD196548:IBF196569 IKZ196548:ILB196569 IUV196548:IUX196569 JER196548:JET196569 JON196548:JOP196569 JYJ196548:JYL196569 KIF196548:KIH196569 KSB196548:KSD196569 LBX196548:LBZ196569 LLT196548:LLV196569 LVP196548:LVR196569 MFL196548:MFN196569 MPH196548:MPJ196569 MZD196548:MZF196569 NIZ196548:NJB196569 NSV196548:NSX196569 OCR196548:OCT196569 OMN196548:OMP196569 OWJ196548:OWL196569 PGF196548:PGH196569 PQB196548:PQD196569 PZX196548:PZZ196569 QJT196548:QJV196569 QTP196548:QTR196569 RDL196548:RDN196569 RNH196548:RNJ196569 RXD196548:RXF196569 SGZ196548:SHB196569 SQV196548:SQX196569 TAR196548:TAT196569 TKN196548:TKP196569 TUJ196548:TUL196569 UEF196548:UEH196569 UOB196548:UOD196569 UXX196548:UXZ196569 VHT196548:VHV196569 VRP196548:VRR196569 WBL196548:WBN196569 WLH196548:WLJ196569 WVD196548:WVF196569 B262084:D262105 IR262084:IT262105 SN262084:SP262105 ACJ262084:ACL262105 AMF262084:AMH262105 AWB262084:AWD262105 BFX262084:BFZ262105 BPT262084:BPV262105 BZP262084:BZR262105 CJL262084:CJN262105 CTH262084:CTJ262105 DDD262084:DDF262105 DMZ262084:DNB262105 DWV262084:DWX262105 EGR262084:EGT262105 EQN262084:EQP262105 FAJ262084:FAL262105 FKF262084:FKH262105 FUB262084:FUD262105 GDX262084:GDZ262105 GNT262084:GNV262105 GXP262084:GXR262105 HHL262084:HHN262105 HRH262084:HRJ262105 IBD262084:IBF262105 IKZ262084:ILB262105 IUV262084:IUX262105 JER262084:JET262105 JON262084:JOP262105 JYJ262084:JYL262105 KIF262084:KIH262105 KSB262084:KSD262105 LBX262084:LBZ262105 LLT262084:LLV262105 LVP262084:LVR262105 MFL262084:MFN262105 MPH262084:MPJ262105 MZD262084:MZF262105 NIZ262084:NJB262105 NSV262084:NSX262105 OCR262084:OCT262105 OMN262084:OMP262105 OWJ262084:OWL262105 PGF262084:PGH262105 PQB262084:PQD262105 PZX262084:PZZ262105 QJT262084:QJV262105 QTP262084:QTR262105 RDL262084:RDN262105 RNH262084:RNJ262105 RXD262084:RXF262105 SGZ262084:SHB262105 SQV262084:SQX262105 TAR262084:TAT262105 TKN262084:TKP262105 TUJ262084:TUL262105 UEF262084:UEH262105 UOB262084:UOD262105 UXX262084:UXZ262105 VHT262084:VHV262105 VRP262084:VRR262105 WBL262084:WBN262105 WLH262084:WLJ262105 WVD262084:WVF262105 B327620:D327641 IR327620:IT327641 SN327620:SP327641 ACJ327620:ACL327641 AMF327620:AMH327641 AWB327620:AWD327641 BFX327620:BFZ327641 BPT327620:BPV327641 BZP327620:BZR327641 CJL327620:CJN327641 CTH327620:CTJ327641 DDD327620:DDF327641 DMZ327620:DNB327641 DWV327620:DWX327641 EGR327620:EGT327641 EQN327620:EQP327641 FAJ327620:FAL327641 FKF327620:FKH327641 FUB327620:FUD327641 GDX327620:GDZ327641 GNT327620:GNV327641 GXP327620:GXR327641 HHL327620:HHN327641 HRH327620:HRJ327641 IBD327620:IBF327641 IKZ327620:ILB327641 IUV327620:IUX327641 JER327620:JET327641 JON327620:JOP327641 JYJ327620:JYL327641 KIF327620:KIH327641 KSB327620:KSD327641 LBX327620:LBZ327641 LLT327620:LLV327641 LVP327620:LVR327641 MFL327620:MFN327641 MPH327620:MPJ327641 MZD327620:MZF327641 NIZ327620:NJB327641 NSV327620:NSX327641 OCR327620:OCT327641 OMN327620:OMP327641 OWJ327620:OWL327641 PGF327620:PGH327641 PQB327620:PQD327641 PZX327620:PZZ327641 QJT327620:QJV327641 QTP327620:QTR327641 RDL327620:RDN327641 RNH327620:RNJ327641 RXD327620:RXF327641 SGZ327620:SHB327641 SQV327620:SQX327641 TAR327620:TAT327641 TKN327620:TKP327641 TUJ327620:TUL327641 UEF327620:UEH327641 UOB327620:UOD327641 UXX327620:UXZ327641 VHT327620:VHV327641 VRP327620:VRR327641 WBL327620:WBN327641 WLH327620:WLJ327641 WVD327620:WVF327641 B393156:D393177 IR393156:IT393177 SN393156:SP393177 ACJ393156:ACL393177 AMF393156:AMH393177 AWB393156:AWD393177 BFX393156:BFZ393177 BPT393156:BPV393177 BZP393156:BZR393177 CJL393156:CJN393177 CTH393156:CTJ393177 DDD393156:DDF393177 DMZ393156:DNB393177 DWV393156:DWX393177 EGR393156:EGT393177 EQN393156:EQP393177 FAJ393156:FAL393177 FKF393156:FKH393177 FUB393156:FUD393177 GDX393156:GDZ393177 GNT393156:GNV393177 GXP393156:GXR393177 HHL393156:HHN393177 HRH393156:HRJ393177 IBD393156:IBF393177 IKZ393156:ILB393177 IUV393156:IUX393177 JER393156:JET393177 JON393156:JOP393177 JYJ393156:JYL393177 KIF393156:KIH393177 KSB393156:KSD393177 LBX393156:LBZ393177 LLT393156:LLV393177 LVP393156:LVR393177 MFL393156:MFN393177 MPH393156:MPJ393177 MZD393156:MZF393177 NIZ393156:NJB393177 NSV393156:NSX393177 OCR393156:OCT393177 OMN393156:OMP393177 OWJ393156:OWL393177 PGF393156:PGH393177 PQB393156:PQD393177 PZX393156:PZZ393177 QJT393156:QJV393177 QTP393156:QTR393177 RDL393156:RDN393177 RNH393156:RNJ393177 RXD393156:RXF393177 SGZ393156:SHB393177 SQV393156:SQX393177 TAR393156:TAT393177 TKN393156:TKP393177 TUJ393156:TUL393177 UEF393156:UEH393177 UOB393156:UOD393177 UXX393156:UXZ393177 VHT393156:VHV393177 VRP393156:VRR393177 WBL393156:WBN393177 WLH393156:WLJ393177 WVD393156:WVF393177 B458692:D458713 IR458692:IT458713 SN458692:SP458713 ACJ458692:ACL458713 AMF458692:AMH458713 AWB458692:AWD458713 BFX458692:BFZ458713 BPT458692:BPV458713 BZP458692:BZR458713 CJL458692:CJN458713 CTH458692:CTJ458713 DDD458692:DDF458713 DMZ458692:DNB458713 DWV458692:DWX458713 EGR458692:EGT458713 EQN458692:EQP458713 FAJ458692:FAL458713 FKF458692:FKH458713 FUB458692:FUD458713 GDX458692:GDZ458713 GNT458692:GNV458713 GXP458692:GXR458713 HHL458692:HHN458713 HRH458692:HRJ458713 IBD458692:IBF458713 IKZ458692:ILB458713 IUV458692:IUX458713 JER458692:JET458713 JON458692:JOP458713 JYJ458692:JYL458713 KIF458692:KIH458713 KSB458692:KSD458713 LBX458692:LBZ458713 LLT458692:LLV458713 LVP458692:LVR458713 MFL458692:MFN458713 MPH458692:MPJ458713 MZD458692:MZF458713 NIZ458692:NJB458713 NSV458692:NSX458713 OCR458692:OCT458713 OMN458692:OMP458713 OWJ458692:OWL458713 PGF458692:PGH458713 PQB458692:PQD458713 PZX458692:PZZ458713 QJT458692:QJV458713 QTP458692:QTR458713 RDL458692:RDN458713 RNH458692:RNJ458713 RXD458692:RXF458713 SGZ458692:SHB458713 SQV458692:SQX458713 TAR458692:TAT458713 TKN458692:TKP458713 TUJ458692:TUL458713 UEF458692:UEH458713 UOB458692:UOD458713 UXX458692:UXZ458713 VHT458692:VHV458713 VRP458692:VRR458713 WBL458692:WBN458713 WLH458692:WLJ458713 WVD458692:WVF458713 B524228:D524249 IR524228:IT524249 SN524228:SP524249 ACJ524228:ACL524249 AMF524228:AMH524249 AWB524228:AWD524249 BFX524228:BFZ524249 BPT524228:BPV524249 BZP524228:BZR524249 CJL524228:CJN524249 CTH524228:CTJ524249 DDD524228:DDF524249 DMZ524228:DNB524249 DWV524228:DWX524249 EGR524228:EGT524249 EQN524228:EQP524249 FAJ524228:FAL524249 FKF524228:FKH524249 FUB524228:FUD524249 GDX524228:GDZ524249 GNT524228:GNV524249 GXP524228:GXR524249 HHL524228:HHN524249 HRH524228:HRJ524249 IBD524228:IBF524249 IKZ524228:ILB524249 IUV524228:IUX524249 JER524228:JET524249 JON524228:JOP524249 JYJ524228:JYL524249 KIF524228:KIH524249 KSB524228:KSD524249 LBX524228:LBZ524249 LLT524228:LLV524249 LVP524228:LVR524249 MFL524228:MFN524249 MPH524228:MPJ524249 MZD524228:MZF524249 NIZ524228:NJB524249 NSV524228:NSX524249 OCR524228:OCT524249 OMN524228:OMP524249 OWJ524228:OWL524249 PGF524228:PGH524249 PQB524228:PQD524249 PZX524228:PZZ524249 QJT524228:QJV524249 QTP524228:QTR524249 RDL524228:RDN524249 RNH524228:RNJ524249 RXD524228:RXF524249 SGZ524228:SHB524249 SQV524228:SQX524249 TAR524228:TAT524249 TKN524228:TKP524249 TUJ524228:TUL524249 UEF524228:UEH524249 UOB524228:UOD524249 UXX524228:UXZ524249 VHT524228:VHV524249 VRP524228:VRR524249 WBL524228:WBN524249 WLH524228:WLJ524249 WVD524228:WVF524249 B589764:D589785 IR589764:IT589785 SN589764:SP589785 ACJ589764:ACL589785 AMF589764:AMH589785 AWB589764:AWD589785 BFX589764:BFZ589785 BPT589764:BPV589785 BZP589764:BZR589785 CJL589764:CJN589785 CTH589764:CTJ589785 DDD589764:DDF589785 DMZ589764:DNB589785 DWV589764:DWX589785 EGR589764:EGT589785 EQN589764:EQP589785 FAJ589764:FAL589785 FKF589764:FKH589785 FUB589764:FUD589785 GDX589764:GDZ589785 GNT589764:GNV589785 GXP589764:GXR589785 HHL589764:HHN589785 HRH589764:HRJ589785 IBD589764:IBF589785 IKZ589764:ILB589785 IUV589764:IUX589785 JER589764:JET589785 JON589764:JOP589785 JYJ589764:JYL589785 KIF589764:KIH589785 KSB589764:KSD589785 LBX589764:LBZ589785 LLT589764:LLV589785 LVP589764:LVR589785 MFL589764:MFN589785 MPH589764:MPJ589785 MZD589764:MZF589785 NIZ589764:NJB589785 NSV589764:NSX589785 OCR589764:OCT589785 OMN589764:OMP589785 OWJ589764:OWL589785 PGF589764:PGH589785 PQB589764:PQD589785 PZX589764:PZZ589785 QJT589764:QJV589785 QTP589764:QTR589785 RDL589764:RDN589785 RNH589764:RNJ589785 RXD589764:RXF589785 SGZ589764:SHB589785 SQV589764:SQX589785 TAR589764:TAT589785 TKN589764:TKP589785 TUJ589764:TUL589785 UEF589764:UEH589785 UOB589764:UOD589785 UXX589764:UXZ589785 VHT589764:VHV589785 VRP589764:VRR589785 WBL589764:WBN589785 WLH589764:WLJ589785 WVD589764:WVF589785 B655300:D655321 IR655300:IT655321 SN655300:SP655321 ACJ655300:ACL655321 AMF655300:AMH655321 AWB655300:AWD655321 BFX655300:BFZ655321 BPT655300:BPV655321 BZP655300:BZR655321 CJL655300:CJN655321 CTH655300:CTJ655321 DDD655300:DDF655321 DMZ655300:DNB655321 DWV655300:DWX655321 EGR655300:EGT655321 EQN655300:EQP655321 FAJ655300:FAL655321 FKF655300:FKH655321 FUB655300:FUD655321 GDX655300:GDZ655321 GNT655300:GNV655321 GXP655300:GXR655321 HHL655300:HHN655321 HRH655300:HRJ655321 IBD655300:IBF655321 IKZ655300:ILB655321 IUV655300:IUX655321 JER655300:JET655321 JON655300:JOP655321 JYJ655300:JYL655321 KIF655300:KIH655321 KSB655300:KSD655321 LBX655300:LBZ655321 LLT655300:LLV655321 LVP655300:LVR655321 MFL655300:MFN655321 MPH655300:MPJ655321 MZD655300:MZF655321 NIZ655300:NJB655321 NSV655300:NSX655321 OCR655300:OCT655321 OMN655300:OMP655321 OWJ655300:OWL655321 PGF655300:PGH655321 PQB655300:PQD655321 PZX655300:PZZ655321 QJT655300:QJV655321 QTP655300:QTR655321 RDL655300:RDN655321 RNH655300:RNJ655321 RXD655300:RXF655321 SGZ655300:SHB655321 SQV655300:SQX655321 TAR655300:TAT655321 TKN655300:TKP655321 TUJ655300:TUL655321 UEF655300:UEH655321 UOB655300:UOD655321 UXX655300:UXZ655321 VHT655300:VHV655321 VRP655300:VRR655321 WBL655300:WBN655321 WLH655300:WLJ655321 WVD655300:WVF655321 B720836:D720857 IR720836:IT720857 SN720836:SP720857 ACJ720836:ACL720857 AMF720836:AMH720857 AWB720836:AWD720857 BFX720836:BFZ720857 BPT720836:BPV720857 BZP720836:BZR720857 CJL720836:CJN720857 CTH720836:CTJ720857 DDD720836:DDF720857 DMZ720836:DNB720857 DWV720836:DWX720857 EGR720836:EGT720857 EQN720836:EQP720857 FAJ720836:FAL720857 FKF720836:FKH720857 FUB720836:FUD720857 GDX720836:GDZ720857 GNT720836:GNV720857 GXP720836:GXR720857 HHL720836:HHN720857 HRH720836:HRJ720857 IBD720836:IBF720857 IKZ720836:ILB720857 IUV720836:IUX720857 JER720836:JET720857 JON720836:JOP720857 JYJ720836:JYL720857 KIF720836:KIH720857 KSB720836:KSD720857 LBX720836:LBZ720857 LLT720836:LLV720857 LVP720836:LVR720857 MFL720836:MFN720857 MPH720836:MPJ720857 MZD720836:MZF720857 NIZ720836:NJB720857 NSV720836:NSX720857 OCR720836:OCT720857 OMN720836:OMP720857 OWJ720836:OWL720857 PGF720836:PGH720857 PQB720836:PQD720857 PZX720836:PZZ720857 QJT720836:QJV720857 QTP720836:QTR720857 RDL720836:RDN720857 RNH720836:RNJ720857 RXD720836:RXF720857 SGZ720836:SHB720857 SQV720836:SQX720857 TAR720836:TAT720857 TKN720836:TKP720857 TUJ720836:TUL720857 UEF720836:UEH720857 UOB720836:UOD720857 UXX720836:UXZ720857 VHT720836:VHV720857 VRP720836:VRR720857 WBL720836:WBN720857 WLH720836:WLJ720857 WVD720836:WVF720857 B786372:D786393 IR786372:IT786393 SN786372:SP786393 ACJ786372:ACL786393 AMF786372:AMH786393 AWB786372:AWD786393 BFX786372:BFZ786393 BPT786372:BPV786393 BZP786372:BZR786393 CJL786372:CJN786393 CTH786372:CTJ786393 DDD786372:DDF786393 DMZ786372:DNB786393 DWV786372:DWX786393 EGR786372:EGT786393 EQN786372:EQP786393 FAJ786372:FAL786393 FKF786372:FKH786393 FUB786372:FUD786393 GDX786372:GDZ786393 GNT786372:GNV786393 GXP786372:GXR786393 HHL786372:HHN786393 HRH786372:HRJ786393 IBD786372:IBF786393 IKZ786372:ILB786393 IUV786372:IUX786393 JER786372:JET786393 JON786372:JOP786393 JYJ786372:JYL786393 KIF786372:KIH786393 KSB786372:KSD786393 LBX786372:LBZ786393 LLT786372:LLV786393 LVP786372:LVR786393 MFL786372:MFN786393 MPH786372:MPJ786393 MZD786372:MZF786393 NIZ786372:NJB786393 NSV786372:NSX786393 OCR786372:OCT786393 OMN786372:OMP786393 OWJ786372:OWL786393 PGF786372:PGH786393 PQB786372:PQD786393 PZX786372:PZZ786393 QJT786372:QJV786393 QTP786372:QTR786393 RDL786372:RDN786393 RNH786372:RNJ786393 RXD786372:RXF786393 SGZ786372:SHB786393 SQV786372:SQX786393 TAR786372:TAT786393 TKN786372:TKP786393 TUJ786372:TUL786393 UEF786372:UEH786393 UOB786372:UOD786393 UXX786372:UXZ786393 VHT786372:VHV786393 VRP786372:VRR786393 WBL786372:WBN786393 WLH786372:WLJ786393 WVD786372:WVF786393 B851908:D851929 IR851908:IT851929 SN851908:SP851929 ACJ851908:ACL851929 AMF851908:AMH851929 AWB851908:AWD851929 BFX851908:BFZ851929 BPT851908:BPV851929 BZP851908:BZR851929 CJL851908:CJN851929 CTH851908:CTJ851929 DDD851908:DDF851929 DMZ851908:DNB851929 DWV851908:DWX851929 EGR851908:EGT851929 EQN851908:EQP851929 FAJ851908:FAL851929 FKF851908:FKH851929 FUB851908:FUD851929 GDX851908:GDZ851929 GNT851908:GNV851929 GXP851908:GXR851929 HHL851908:HHN851929 HRH851908:HRJ851929 IBD851908:IBF851929 IKZ851908:ILB851929 IUV851908:IUX851929 JER851908:JET851929 JON851908:JOP851929 JYJ851908:JYL851929 KIF851908:KIH851929 KSB851908:KSD851929 LBX851908:LBZ851929 LLT851908:LLV851929 LVP851908:LVR851929 MFL851908:MFN851929 MPH851908:MPJ851929 MZD851908:MZF851929 NIZ851908:NJB851929 NSV851908:NSX851929 OCR851908:OCT851929 OMN851908:OMP851929 OWJ851908:OWL851929 PGF851908:PGH851929 PQB851908:PQD851929 PZX851908:PZZ851929 QJT851908:QJV851929 QTP851908:QTR851929 RDL851908:RDN851929 RNH851908:RNJ851929 RXD851908:RXF851929 SGZ851908:SHB851929 SQV851908:SQX851929 TAR851908:TAT851929 TKN851908:TKP851929 TUJ851908:TUL851929 UEF851908:UEH851929 UOB851908:UOD851929 UXX851908:UXZ851929 VHT851908:VHV851929 VRP851908:VRR851929 WBL851908:WBN851929 WLH851908:WLJ851929 WVD851908:WVF851929 B917444:D917465 IR917444:IT917465 SN917444:SP917465 ACJ917444:ACL917465 AMF917444:AMH917465 AWB917444:AWD917465 BFX917444:BFZ917465 BPT917444:BPV917465 BZP917444:BZR917465 CJL917444:CJN917465 CTH917444:CTJ917465 DDD917444:DDF917465 DMZ917444:DNB917465 DWV917444:DWX917465 EGR917444:EGT917465 EQN917444:EQP917465 FAJ917444:FAL917465 FKF917444:FKH917465 FUB917444:FUD917465 GDX917444:GDZ917465 GNT917444:GNV917465 GXP917444:GXR917465 HHL917444:HHN917465 HRH917444:HRJ917465 IBD917444:IBF917465 IKZ917444:ILB917465 IUV917444:IUX917465 JER917444:JET917465 JON917444:JOP917465 JYJ917444:JYL917465 KIF917444:KIH917465 KSB917444:KSD917465 LBX917444:LBZ917465 LLT917444:LLV917465 LVP917444:LVR917465 MFL917444:MFN917465 MPH917444:MPJ917465 MZD917444:MZF917465 NIZ917444:NJB917465 NSV917444:NSX917465 OCR917444:OCT917465 OMN917444:OMP917465 OWJ917444:OWL917465 PGF917444:PGH917465 PQB917444:PQD917465 PZX917444:PZZ917465 QJT917444:QJV917465 QTP917444:QTR917465 RDL917444:RDN917465 RNH917444:RNJ917465 RXD917444:RXF917465 SGZ917444:SHB917465 SQV917444:SQX917465 TAR917444:TAT917465 TKN917444:TKP917465 TUJ917444:TUL917465 UEF917444:UEH917465 UOB917444:UOD917465 UXX917444:UXZ917465 VHT917444:VHV917465 VRP917444:VRR917465 WBL917444:WBN917465 WLH917444:WLJ917465 WVD917444:WVF917465 B982980:D983001 IR982980:IT983001 SN982980:SP983001 ACJ982980:ACL983001 AMF982980:AMH983001 AWB982980:AWD983001 BFX982980:BFZ983001 BPT982980:BPV983001 BZP982980:BZR983001 CJL982980:CJN983001 CTH982980:CTJ983001 DDD982980:DDF983001 DMZ982980:DNB983001 DWV982980:DWX983001 EGR982980:EGT983001 EQN982980:EQP983001 FAJ982980:FAL983001 FKF982980:FKH983001 FUB982980:FUD983001 GDX982980:GDZ983001 GNT982980:GNV983001 GXP982980:GXR983001 HHL982980:HHN983001 HRH982980:HRJ983001 IBD982980:IBF983001 IKZ982980:ILB983001 IUV982980:IUX983001 JER982980:JET983001 JON982980:JOP983001 JYJ982980:JYL983001 KIF982980:KIH983001 KSB982980:KSD983001 LBX982980:LBZ983001 LLT982980:LLV983001 LVP982980:LVR983001 MFL982980:MFN983001 MPH982980:MPJ983001 MZD982980:MZF983001 NIZ982980:NJB983001 NSV982980:NSX983001 OCR982980:OCT983001 OMN982980:OMP983001 OWJ982980:OWL983001 PGF982980:PGH983001 PQB982980:PQD983001 PZX982980:PZZ983001 QJT982980:QJV983001 QTP982980:QTR983001 RDL982980:RDN983001 RNH982980:RNJ983001 RXD982980:RXF983001 SGZ982980:SHB983001 SQV982980:SQX983001 TAR982980:TAT983001 TKN982980:TKP983001 TUJ982980:TUL983001 UEF982980:UEH983001 UOB982980:UOD983001 UXX982980:UXZ983001 VHT982980:VHV983001 VRP982980:VRR983001 WBL982980:WBN983001 WLH982980:WLJ983001 WVD982980:WVF983001 B65499:D65510 IR65499:IT65510 SN65499:SP65510 ACJ65499:ACL65510 AMF65499:AMH65510 AWB65499:AWD65510 BFX65499:BFZ65510 BPT65499:BPV65510 BZP65499:BZR65510 CJL65499:CJN65510 CTH65499:CTJ65510 DDD65499:DDF65510 DMZ65499:DNB65510 DWV65499:DWX65510 EGR65499:EGT65510 EQN65499:EQP65510 FAJ65499:FAL65510 FKF65499:FKH65510 FUB65499:FUD65510 GDX65499:GDZ65510 GNT65499:GNV65510 GXP65499:GXR65510 HHL65499:HHN65510 HRH65499:HRJ65510 IBD65499:IBF65510 IKZ65499:ILB65510 IUV65499:IUX65510 JER65499:JET65510 JON65499:JOP65510 JYJ65499:JYL65510 KIF65499:KIH65510 KSB65499:KSD65510 LBX65499:LBZ65510 LLT65499:LLV65510 LVP65499:LVR65510 MFL65499:MFN65510 MPH65499:MPJ65510 MZD65499:MZF65510 NIZ65499:NJB65510 NSV65499:NSX65510 OCR65499:OCT65510 OMN65499:OMP65510 OWJ65499:OWL65510 PGF65499:PGH65510 PQB65499:PQD65510 PZX65499:PZZ65510 QJT65499:QJV65510 QTP65499:QTR65510 RDL65499:RDN65510 RNH65499:RNJ65510 RXD65499:RXF65510 SGZ65499:SHB65510 SQV65499:SQX65510 TAR65499:TAT65510 TKN65499:TKP65510 TUJ65499:TUL65510 UEF65499:UEH65510 UOB65499:UOD65510 UXX65499:UXZ65510 VHT65499:VHV65510 VRP65499:VRR65510 WBL65499:WBN65510 WLH65499:WLJ65510 WVD65499:WVF65510 B131035:D131046 IR131035:IT131046 SN131035:SP131046 ACJ131035:ACL131046 AMF131035:AMH131046 AWB131035:AWD131046 BFX131035:BFZ131046 BPT131035:BPV131046 BZP131035:BZR131046 CJL131035:CJN131046 CTH131035:CTJ131046 DDD131035:DDF131046 DMZ131035:DNB131046 DWV131035:DWX131046 EGR131035:EGT131046 EQN131035:EQP131046 FAJ131035:FAL131046 FKF131035:FKH131046 FUB131035:FUD131046 GDX131035:GDZ131046 GNT131035:GNV131046 GXP131035:GXR131046 HHL131035:HHN131046 HRH131035:HRJ131046 IBD131035:IBF131046 IKZ131035:ILB131046 IUV131035:IUX131046 JER131035:JET131046 JON131035:JOP131046 JYJ131035:JYL131046 KIF131035:KIH131046 KSB131035:KSD131046 LBX131035:LBZ131046 LLT131035:LLV131046 LVP131035:LVR131046 MFL131035:MFN131046 MPH131035:MPJ131046 MZD131035:MZF131046 NIZ131035:NJB131046 NSV131035:NSX131046 OCR131035:OCT131046 OMN131035:OMP131046 OWJ131035:OWL131046 PGF131035:PGH131046 PQB131035:PQD131046 PZX131035:PZZ131046 QJT131035:QJV131046 QTP131035:QTR131046 RDL131035:RDN131046 RNH131035:RNJ131046 RXD131035:RXF131046 SGZ131035:SHB131046 SQV131035:SQX131046 TAR131035:TAT131046 TKN131035:TKP131046 TUJ131035:TUL131046 UEF131035:UEH131046 UOB131035:UOD131046 UXX131035:UXZ131046 VHT131035:VHV131046 VRP131035:VRR131046 WBL131035:WBN131046 WLH131035:WLJ131046 WVD131035:WVF131046 B196571:D196582 IR196571:IT196582 SN196571:SP196582 ACJ196571:ACL196582 AMF196571:AMH196582 AWB196571:AWD196582 BFX196571:BFZ196582 BPT196571:BPV196582 BZP196571:BZR196582 CJL196571:CJN196582 CTH196571:CTJ196582 DDD196571:DDF196582 DMZ196571:DNB196582 DWV196571:DWX196582 EGR196571:EGT196582 EQN196571:EQP196582 FAJ196571:FAL196582 FKF196571:FKH196582 FUB196571:FUD196582 GDX196571:GDZ196582 GNT196571:GNV196582 GXP196571:GXR196582 HHL196571:HHN196582 HRH196571:HRJ196582 IBD196571:IBF196582 IKZ196571:ILB196582 IUV196571:IUX196582 JER196571:JET196582 JON196571:JOP196582 JYJ196571:JYL196582 KIF196571:KIH196582 KSB196571:KSD196582 LBX196571:LBZ196582 LLT196571:LLV196582 LVP196571:LVR196582 MFL196571:MFN196582 MPH196571:MPJ196582 MZD196571:MZF196582 NIZ196571:NJB196582 NSV196571:NSX196582 OCR196571:OCT196582 OMN196571:OMP196582 OWJ196571:OWL196582 PGF196571:PGH196582 PQB196571:PQD196582 PZX196571:PZZ196582 QJT196571:QJV196582 QTP196571:QTR196582 RDL196571:RDN196582 RNH196571:RNJ196582 RXD196571:RXF196582 SGZ196571:SHB196582 SQV196571:SQX196582 TAR196571:TAT196582 TKN196571:TKP196582 TUJ196571:TUL196582 UEF196571:UEH196582 UOB196571:UOD196582 UXX196571:UXZ196582 VHT196571:VHV196582 VRP196571:VRR196582 WBL196571:WBN196582 WLH196571:WLJ196582 WVD196571:WVF196582 B262107:D262118 IR262107:IT262118 SN262107:SP262118 ACJ262107:ACL262118 AMF262107:AMH262118 AWB262107:AWD262118 BFX262107:BFZ262118 BPT262107:BPV262118 BZP262107:BZR262118 CJL262107:CJN262118 CTH262107:CTJ262118 DDD262107:DDF262118 DMZ262107:DNB262118 DWV262107:DWX262118 EGR262107:EGT262118 EQN262107:EQP262118 FAJ262107:FAL262118 FKF262107:FKH262118 FUB262107:FUD262118 GDX262107:GDZ262118 GNT262107:GNV262118 GXP262107:GXR262118 HHL262107:HHN262118 HRH262107:HRJ262118 IBD262107:IBF262118 IKZ262107:ILB262118 IUV262107:IUX262118 JER262107:JET262118 JON262107:JOP262118 JYJ262107:JYL262118 KIF262107:KIH262118 KSB262107:KSD262118 LBX262107:LBZ262118 LLT262107:LLV262118 LVP262107:LVR262118 MFL262107:MFN262118 MPH262107:MPJ262118 MZD262107:MZF262118 NIZ262107:NJB262118 NSV262107:NSX262118 OCR262107:OCT262118 OMN262107:OMP262118 OWJ262107:OWL262118 PGF262107:PGH262118 PQB262107:PQD262118 PZX262107:PZZ262118 QJT262107:QJV262118 QTP262107:QTR262118 RDL262107:RDN262118 RNH262107:RNJ262118 RXD262107:RXF262118 SGZ262107:SHB262118 SQV262107:SQX262118 TAR262107:TAT262118 TKN262107:TKP262118 TUJ262107:TUL262118 UEF262107:UEH262118 UOB262107:UOD262118 UXX262107:UXZ262118 VHT262107:VHV262118 VRP262107:VRR262118 WBL262107:WBN262118 WLH262107:WLJ262118 WVD262107:WVF262118 B327643:D327654 IR327643:IT327654 SN327643:SP327654 ACJ327643:ACL327654 AMF327643:AMH327654 AWB327643:AWD327654 BFX327643:BFZ327654 BPT327643:BPV327654 BZP327643:BZR327654 CJL327643:CJN327654 CTH327643:CTJ327654 DDD327643:DDF327654 DMZ327643:DNB327654 DWV327643:DWX327654 EGR327643:EGT327654 EQN327643:EQP327654 FAJ327643:FAL327654 FKF327643:FKH327654 FUB327643:FUD327654 GDX327643:GDZ327654 GNT327643:GNV327654 GXP327643:GXR327654 HHL327643:HHN327654 HRH327643:HRJ327654 IBD327643:IBF327654 IKZ327643:ILB327654 IUV327643:IUX327654 JER327643:JET327654 JON327643:JOP327654 JYJ327643:JYL327654 KIF327643:KIH327654 KSB327643:KSD327654 LBX327643:LBZ327654 LLT327643:LLV327654 LVP327643:LVR327654 MFL327643:MFN327654 MPH327643:MPJ327654 MZD327643:MZF327654 NIZ327643:NJB327654 NSV327643:NSX327654 OCR327643:OCT327654 OMN327643:OMP327654 OWJ327643:OWL327654 PGF327643:PGH327654 PQB327643:PQD327654 PZX327643:PZZ327654 QJT327643:QJV327654 QTP327643:QTR327654 RDL327643:RDN327654 RNH327643:RNJ327654 RXD327643:RXF327654 SGZ327643:SHB327654 SQV327643:SQX327654 TAR327643:TAT327654 TKN327643:TKP327654 TUJ327643:TUL327654 UEF327643:UEH327654 UOB327643:UOD327654 UXX327643:UXZ327654 VHT327643:VHV327654 VRP327643:VRR327654 WBL327643:WBN327654 WLH327643:WLJ327654 WVD327643:WVF327654 B393179:D393190 IR393179:IT393190 SN393179:SP393190 ACJ393179:ACL393190 AMF393179:AMH393190 AWB393179:AWD393190 BFX393179:BFZ393190 BPT393179:BPV393190 BZP393179:BZR393190 CJL393179:CJN393190 CTH393179:CTJ393190 DDD393179:DDF393190 DMZ393179:DNB393190 DWV393179:DWX393190 EGR393179:EGT393190 EQN393179:EQP393190 FAJ393179:FAL393190 FKF393179:FKH393190 FUB393179:FUD393190 GDX393179:GDZ393190 GNT393179:GNV393190 GXP393179:GXR393190 HHL393179:HHN393190 HRH393179:HRJ393190 IBD393179:IBF393190 IKZ393179:ILB393190 IUV393179:IUX393190 JER393179:JET393190 JON393179:JOP393190 JYJ393179:JYL393190 KIF393179:KIH393190 KSB393179:KSD393190 LBX393179:LBZ393190 LLT393179:LLV393190 LVP393179:LVR393190 MFL393179:MFN393190 MPH393179:MPJ393190 MZD393179:MZF393190 NIZ393179:NJB393190 NSV393179:NSX393190 OCR393179:OCT393190 OMN393179:OMP393190 OWJ393179:OWL393190 PGF393179:PGH393190 PQB393179:PQD393190 PZX393179:PZZ393190 QJT393179:QJV393190 QTP393179:QTR393190 RDL393179:RDN393190 RNH393179:RNJ393190 RXD393179:RXF393190 SGZ393179:SHB393190 SQV393179:SQX393190 TAR393179:TAT393190 TKN393179:TKP393190 TUJ393179:TUL393190 UEF393179:UEH393190 UOB393179:UOD393190 UXX393179:UXZ393190 VHT393179:VHV393190 VRP393179:VRR393190 WBL393179:WBN393190 WLH393179:WLJ393190 WVD393179:WVF393190 B458715:D458726 IR458715:IT458726 SN458715:SP458726 ACJ458715:ACL458726 AMF458715:AMH458726 AWB458715:AWD458726 BFX458715:BFZ458726 BPT458715:BPV458726 BZP458715:BZR458726 CJL458715:CJN458726 CTH458715:CTJ458726 DDD458715:DDF458726 DMZ458715:DNB458726 DWV458715:DWX458726 EGR458715:EGT458726 EQN458715:EQP458726 FAJ458715:FAL458726 FKF458715:FKH458726 FUB458715:FUD458726 GDX458715:GDZ458726 GNT458715:GNV458726 GXP458715:GXR458726 HHL458715:HHN458726 HRH458715:HRJ458726 IBD458715:IBF458726 IKZ458715:ILB458726 IUV458715:IUX458726 JER458715:JET458726 JON458715:JOP458726 JYJ458715:JYL458726 KIF458715:KIH458726 KSB458715:KSD458726 LBX458715:LBZ458726 LLT458715:LLV458726 LVP458715:LVR458726 MFL458715:MFN458726 MPH458715:MPJ458726 MZD458715:MZF458726 NIZ458715:NJB458726 NSV458715:NSX458726 OCR458715:OCT458726 OMN458715:OMP458726 OWJ458715:OWL458726 PGF458715:PGH458726 PQB458715:PQD458726 PZX458715:PZZ458726 QJT458715:QJV458726 QTP458715:QTR458726 RDL458715:RDN458726 RNH458715:RNJ458726 RXD458715:RXF458726 SGZ458715:SHB458726 SQV458715:SQX458726 TAR458715:TAT458726 TKN458715:TKP458726 TUJ458715:TUL458726 UEF458715:UEH458726 UOB458715:UOD458726 UXX458715:UXZ458726 VHT458715:VHV458726 VRP458715:VRR458726 WBL458715:WBN458726 WLH458715:WLJ458726 WVD458715:WVF458726 B524251:D524262 IR524251:IT524262 SN524251:SP524262 ACJ524251:ACL524262 AMF524251:AMH524262 AWB524251:AWD524262 BFX524251:BFZ524262 BPT524251:BPV524262 BZP524251:BZR524262 CJL524251:CJN524262 CTH524251:CTJ524262 DDD524251:DDF524262 DMZ524251:DNB524262 DWV524251:DWX524262 EGR524251:EGT524262 EQN524251:EQP524262 FAJ524251:FAL524262 FKF524251:FKH524262 FUB524251:FUD524262 GDX524251:GDZ524262 GNT524251:GNV524262 GXP524251:GXR524262 HHL524251:HHN524262 HRH524251:HRJ524262 IBD524251:IBF524262 IKZ524251:ILB524262 IUV524251:IUX524262 JER524251:JET524262 JON524251:JOP524262 JYJ524251:JYL524262 KIF524251:KIH524262 KSB524251:KSD524262 LBX524251:LBZ524262 LLT524251:LLV524262 LVP524251:LVR524262 MFL524251:MFN524262 MPH524251:MPJ524262 MZD524251:MZF524262 NIZ524251:NJB524262 NSV524251:NSX524262 OCR524251:OCT524262 OMN524251:OMP524262 OWJ524251:OWL524262 PGF524251:PGH524262 PQB524251:PQD524262 PZX524251:PZZ524262 QJT524251:QJV524262 QTP524251:QTR524262 RDL524251:RDN524262 RNH524251:RNJ524262 RXD524251:RXF524262 SGZ524251:SHB524262 SQV524251:SQX524262 TAR524251:TAT524262 TKN524251:TKP524262 TUJ524251:TUL524262 UEF524251:UEH524262 UOB524251:UOD524262 UXX524251:UXZ524262 VHT524251:VHV524262 VRP524251:VRR524262 WBL524251:WBN524262 WLH524251:WLJ524262 WVD524251:WVF524262 B589787:D589798 IR589787:IT589798 SN589787:SP589798 ACJ589787:ACL589798 AMF589787:AMH589798 AWB589787:AWD589798 BFX589787:BFZ589798 BPT589787:BPV589798 BZP589787:BZR589798 CJL589787:CJN589798 CTH589787:CTJ589798 DDD589787:DDF589798 DMZ589787:DNB589798 DWV589787:DWX589798 EGR589787:EGT589798 EQN589787:EQP589798 FAJ589787:FAL589798 FKF589787:FKH589798 FUB589787:FUD589798 GDX589787:GDZ589798 GNT589787:GNV589798 GXP589787:GXR589798 HHL589787:HHN589798 HRH589787:HRJ589798 IBD589787:IBF589798 IKZ589787:ILB589798 IUV589787:IUX589798 JER589787:JET589798 JON589787:JOP589798 JYJ589787:JYL589798 KIF589787:KIH589798 KSB589787:KSD589798 LBX589787:LBZ589798 LLT589787:LLV589798 LVP589787:LVR589798 MFL589787:MFN589798 MPH589787:MPJ589798 MZD589787:MZF589798 NIZ589787:NJB589798 NSV589787:NSX589798 OCR589787:OCT589798 OMN589787:OMP589798 OWJ589787:OWL589798 PGF589787:PGH589798 PQB589787:PQD589798 PZX589787:PZZ589798 QJT589787:QJV589798 QTP589787:QTR589798 RDL589787:RDN589798 RNH589787:RNJ589798 RXD589787:RXF589798 SGZ589787:SHB589798 SQV589787:SQX589798 TAR589787:TAT589798 TKN589787:TKP589798 TUJ589787:TUL589798 UEF589787:UEH589798 UOB589787:UOD589798 UXX589787:UXZ589798 VHT589787:VHV589798 VRP589787:VRR589798 WBL589787:WBN589798 WLH589787:WLJ589798 WVD589787:WVF589798 B655323:D655334 IR655323:IT655334 SN655323:SP655334 ACJ655323:ACL655334 AMF655323:AMH655334 AWB655323:AWD655334 BFX655323:BFZ655334 BPT655323:BPV655334 BZP655323:BZR655334 CJL655323:CJN655334 CTH655323:CTJ655334 DDD655323:DDF655334 DMZ655323:DNB655334 DWV655323:DWX655334 EGR655323:EGT655334 EQN655323:EQP655334 FAJ655323:FAL655334 FKF655323:FKH655334 FUB655323:FUD655334 GDX655323:GDZ655334 GNT655323:GNV655334 GXP655323:GXR655334 HHL655323:HHN655334 HRH655323:HRJ655334 IBD655323:IBF655334 IKZ655323:ILB655334 IUV655323:IUX655334 JER655323:JET655334 JON655323:JOP655334 JYJ655323:JYL655334 KIF655323:KIH655334 KSB655323:KSD655334 LBX655323:LBZ655334 LLT655323:LLV655334 LVP655323:LVR655334 MFL655323:MFN655334 MPH655323:MPJ655334 MZD655323:MZF655334 NIZ655323:NJB655334 NSV655323:NSX655334 OCR655323:OCT655334 OMN655323:OMP655334 OWJ655323:OWL655334 PGF655323:PGH655334 PQB655323:PQD655334 PZX655323:PZZ655334 QJT655323:QJV655334 QTP655323:QTR655334 RDL655323:RDN655334 RNH655323:RNJ655334 RXD655323:RXF655334 SGZ655323:SHB655334 SQV655323:SQX655334 TAR655323:TAT655334 TKN655323:TKP655334 TUJ655323:TUL655334 UEF655323:UEH655334 UOB655323:UOD655334 UXX655323:UXZ655334 VHT655323:VHV655334 VRP655323:VRR655334 WBL655323:WBN655334 WLH655323:WLJ655334 WVD655323:WVF655334 B720859:D720870 IR720859:IT720870 SN720859:SP720870 ACJ720859:ACL720870 AMF720859:AMH720870 AWB720859:AWD720870 BFX720859:BFZ720870 BPT720859:BPV720870 BZP720859:BZR720870 CJL720859:CJN720870 CTH720859:CTJ720870 DDD720859:DDF720870 DMZ720859:DNB720870 DWV720859:DWX720870 EGR720859:EGT720870 EQN720859:EQP720870 FAJ720859:FAL720870 FKF720859:FKH720870 FUB720859:FUD720870 GDX720859:GDZ720870 GNT720859:GNV720870 GXP720859:GXR720870 HHL720859:HHN720870 HRH720859:HRJ720870 IBD720859:IBF720870 IKZ720859:ILB720870 IUV720859:IUX720870 JER720859:JET720870 JON720859:JOP720870 JYJ720859:JYL720870 KIF720859:KIH720870 KSB720859:KSD720870 LBX720859:LBZ720870 LLT720859:LLV720870 LVP720859:LVR720870 MFL720859:MFN720870 MPH720859:MPJ720870 MZD720859:MZF720870 NIZ720859:NJB720870 NSV720859:NSX720870 OCR720859:OCT720870 OMN720859:OMP720870 OWJ720859:OWL720870 PGF720859:PGH720870 PQB720859:PQD720870 PZX720859:PZZ720870 QJT720859:QJV720870 QTP720859:QTR720870 RDL720859:RDN720870 RNH720859:RNJ720870 RXD720859:RXF720870 SGZ720859:SHB720870 SQV720859:SQX720870 TAR720859:TAT720870 TKN720859:TKP720870 TUJ720859:TUL720870 UEF720859:UEH720870 UOB720859:UOD720870 UXX720859:UXZ720870 VHT720859:VHV720870 VRP720859:VRR720870 WBL720859:WBN720870 WLH720859:WLJ720870 WVD720859:WVF720870 B786395:D786406 IR786395:IT786406 SN786395:SP786406 ACJ786395:ACL786406 AMF786395:AMH786406 AWB786395:AWD786406 BFX786395:BFZ786406 BPT786395:BPV786406 BZP786395:BZR786406 CJL786395:CJN786406 CTH786395:CTJ786406 DDD786395:DDF786406 DMZ786395:DNB786406 DWV786395:DWX786406 EGR786395:EGT786406 EQN786395:EQP786406 FAJ786395:FAL786406 FKF786395:FKH786406 FUB786395:FUD786406 GDX786395:GDZ786406 GNT786395:GNV786406 GXP786395:GXR786406 HHL786395:HHN786406 HRH786395:HRJ786406 IBD786395:IBF786406 IKZ786395:ILB786406 IUV786395:IUX786406 JER786395:JET786406 JON786395:JOP786406 JYJ786395:JYL786406 KIF786395:KIH786406 KSB786395:KSD786406 LBX786395:LBZ786406 LLT786395:LLV786406 LVP786395:LVR786406 MFL786395:MFN786406 MPH786395:MPJ786406 MZD786395:MZF786406 NIZ786395:NJB786406 NSV786395:NSX786406 OCR786395:OCT786406 OMN786395:OMP786406 OWJ786395:OWL786406 PGF786395:PGH786406 PQB786395:PQD786406 PZX786395:PZZ786406 QJT786395:QJV786406 QTP786395:QTR786406 RDL786395:RDN786406 RNH786395:RNJ786406 RXD786395:RXF786406 SGZ786395:SHB786406 SQV786395:SQX786406 TAR786395:TAT786406 TKN786395:TKP786406 TUJ786395:TUL786406 UEF786395:UEH786406 UOB786395:UOD786406 UXX786395:UXZ786406 VHT786395:VHV786406 VRP786395:VRR786406 WBL786395:WBN786406 WLH786395:WLJ786406 WVD786395:WVF786406 B851931:D851942 IR851931:IT851942 SN851931:SP851942 ACJ851931:ACL851942 AMF851931:AMH851942 AWB851931:AWD851942 BFX851931:BFZ851942 BPT851931:BPV851942 BZP851931:BZR851942 CJL851931:CJN851942 CTH851931:CTJ851942 DDD851931:DDF851942 DMZ851931:DNB851942 DWV851931:DWX851942 EGR851931:EGT851942 EQN851931:EQP851942 FAJ851931:FAL851942 FKF851931:FKH851942 FUB851931:FUD851942 GDX851931:GDZ851942 GNT851931:GNV851942 GXP851931:GXR851942 HHL851931:HHN851942 HRH851931:HRJ851942 IBD851931:IBF851942 IKZ851931:ILB851942 IUV851931:IUX851942 JER851931:JET851942 JON851931:JOP851942 JYJ851931:JYL851942 KIF851931:KIH851942 KSB851931:KSD851942 LBX851931:LBZ851942 LLT851931:LLV851942 LVP851931:LVR851942 MFL851931:MFN851942 MPH851931:MPJ851942 MZD851931:MZF851942 NIZ851931:NJB851942 NSV851931:NSX851942 OCR851931:OCT851942 OMN851931:OMP851942 OWJ851931:OWL851942 PGF851931:PGH851942 PQB851931:PQD851942 PZX851931:PZZ851942 QJT851931:QJV851942 QTP851931:QTR851942 RDL851931:RDN851942 RNH851931:RNJ851942 RXD851931:RXF851942 SGZ851931:SHB851942 SQV851931:SQX851942 TAR851931:TAT851942 TKN851931:TKP851942 TUJ851931:TUL851942 UEF851931:UEH851942 UOB851931:UOD851942 UXX851931:UXZ851942 VHT851931:VHV851942 VRP851931:VRR851942 WBL851931:WBN851942 WLH851931:WLJ851942 WVD851931:WVF851942 B917467:D917478 IR917467:IT917478 SN917467:SP917478 ACJ917467:ACL917478 AMF917467:AMH917478 AWB917467:AWD917478 BFX917467:BFZ917478 BPT917467:BPV917478 BZP917467:BZR917478 CJL917467:CJN917478 CTH917467:CTJ917478 DDD917467:DDF917478 DMZ917467:DNB917478 DWV917467:DWX917478 EGR917467:EGT917478 EQN917467:EQP917478 FAJ917467:FAL917478 FKF917467:FKH917478 FUB917467:FUD917478 GDX917467:GDZ917478 GNT917467:GNV917478 GXP917467:GXR917478 HHL917467:HHN917478 HRH917467:HRJ917478 IBD917467:IBF917478 IKZ917467:ILB917478 IUV917467:IUX917478 JER917467:JET917478 JON917467:JOP917478 JYJ917467:JYL917478 KIF917467:KIH917478 KSB917467:KSD917478 LBX917467:LBZ917478 LLT917467:LLV917478 LVP917467:LVR917478 MFL917467:MFN917478 MPH917467:MPJ917478 MZD917467:MZF917478 NIZ917467:NJB917478 NSV917467:NSX917478 OCR917467:OCT917478 OMN917467:OMP917478 OWJ917467:OWL917478 PGF917467:PGH917478 PQB917467:PQD917478 PZX917467:PZZ917478 QJT917467:QJV917478 QTP917467:QTR917478 RDL917467:RDN917478 RNH917467:RNJ917478 RXD917467:RXF917478 SGZ917467:SHB917478 SQV917467:SQX917478 TAR917467:TAT917478 TKN917467:TKP917478 TUJ917467:TUL917478 UEF917467:UEH917478 UOB917467:UOD917478 UXX917467:UXZ917478 VHT917467:VHV917478 VRP917467:VRR917478 WBL917467:WBN917478 WLH917467:WLJ917478 WVD917467:WVF917478 B983003:D983014 IR983003:IT983014 SN983003:SP983014 ACJ983003:ACL983014 AMF983003:AMH983014 AWB983003:AWD983014 BFX983003:BFZ983014 BPT983003:BPV983014 BZP983003:BZR983014 CJL983003:CJN983014 CTH983003:CTJ983014 DDD983003:DDF983014 DMZ983003:DNB983014 DWV983003:DWX983014 EGR983003:EGT983014 EQN983003:EQP983014 FAJ983003:FAL983014 FKF983003:FKH983014 FUB983003:FUD983014 GDX983003:GDZ983014 GNT983003:GNV983014 GXP983003:GXR983014 HHL983003:HHN983014 HRH983003:HRJ983014 IBD983003:IBF983014 IKZ983003:ILB983014 IUV983003:IUX983014 JER983003:JET983014 JON983003:JOP983014 JYJ983003:JYL983014 KIF983003:KIH983014 KSB983003:KSD983014 LBX983003:LBZ983014 LLT983003:LLV983014 LVP983003:LVR983014 MFL983003:MFN983014 MPH983003:MPJ983014 MZD983003:MZF983014 NIZ983003:NJB983014 NSV983003:NSX983014 OCR983003:OCT983014 OMN983003:OMP983014 OWJ983003:OWL983014 PGF983003:PGH983014 PQB983003:PQD983014 PZX983003:PZZ983014 QJT983003:QJV983014 QTP983003:QTR983014 RDL983003:RDN983014 RNH983003:RNJ983014 RXD983003:RXF983014 SGZ983003:SHB983014 SQV983003:SQX983014 TAR983003:TAT983014 TKN983003:TKP983014 TUJ983003:TUL983014 UEF983003:UEH983014 UOB983003:UOD983014 UXX983003:UXZ983014 VHT983003:VHV983014 VRP983003:VRR983014 WBL983003:WBN983014 WLH983003:WLJ983014 WVD983003:WVF983014" xr:uid="{00000000-0002-0000-0200-000001000000}"/>
  </dataValidations>
  <printOptions horizontalCentered="1"/>
  <pageMargins left="0.39370078740157483" right="0.39370078740157483" top="0.78740157480314965" bottom="0.59055118110236227" header="0.39370078740157483" footer="0.51181102362204722"/>
  <pageSetup paperSize="9" orientation="portrait" r:id="rId1"/>
  <headerFooter alignWithMargins="0">
    <oddHeader>&amp;C002_建築工事</oddHeader>
  </headerFooter>
  <rowBreaks count="1" manualBreakCount="1">
    <brk id="40" max="16383" man="1"/>
  </row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E30"/>
  <sheetViews>
    <sheetView view="pageBreakPreview" zoomScaleNormal="100" zoomScaleSheetLayoutView="100" workbookViewId="0">
      <selection activeCell="C10" sqref="C10"/>
    </sheetView>
  </sheetViews>
  <sheetFormatPr defaultRowHeight="15" customHeight="1" x14ac:dyDescent="0.15"/>
  <cols>
    <col min="1" max="1" width="6.375" style="28" bestFit="1" customWidth="1"/>
    <col min="2" max="2" width="6.875" style="29" customWidth="1"/>
    <col min="3" max="3" width="26.25" style="30" customWidth="1"/>
    <col min="4" max="4" width="28.125" style="30" customWidth="1"/>
    <col min="5" max="5" width="5.125" style="31" customWidth="1"/>
    <col min="6" max="16384" width="9" style="27"/>
  </cols>
  <sheetData>
    <row r="1" spans="1:5" ht="15" customHeight="1" x14ac:dyDescent="0.15">
      <c r="A1" s="23" t="s">
        <v>0</v>
      </c>
      <c r="B1" s="24" t="s">
        <v>1</v>
      </c>
      <c r="C1" s="23" t="s">
        <v>2</v>
      </c>
      <c r="D1" s="23" t="s">
        <v>3</v>
      </c>
      <c r="E1" s="26" t="s">
        <v>22</v>
      </c>
    </row>
    <row r="2" spans="1:5" ht="15" customHeight="1" x14ac:dyDescent="0.15">
      <c r="A2" s="34" t="s">
        <v>402</v>
      </c>
      <c r="B2" s="35" t="s">
        <v>442</v>
      </c>
      <c r="C2" s="36" t="s">
        <v>447</v>
      </c>
      <c r="D2" s="36" t="s">
        <v>448</v>
      </c>
      <c r="E2" s="8">
        <v>1453</v>
      </c>
    </row>
    <row r="3" spans="1:5" ht="15" customHeight="1" x14ac:dyDescent="0.15">
      <c r="A3" s="34" t="s">
        <v>402</v>
      </c>
      <c r="B3" s="35" t="s">
        <v>371</v>
      </c>
      <c r="C3" s="36" t="s">
        <v>451</v>
      </c>
      <c r="D3" s="36" t="s">
        <v>452</v>
      </c>
      <c r="E3" s="8">
        <v>1389</v>
      </c>
    </row>
    <row r="4" spans="1:5" ht="15" customHeight="1" x14ac:dyDescent="0.15">
      <c r="A4" s="34" t="s">
        <v>402</v>
      </c>
      <c r="B4" s="35" t="s">
        <v>437</v>
      </c>
      <c r="C4" s="36" t="s">
        <v>408</v>
      </c>
      <c r="D4" s="36" t="s">
        <v>409</v>
      </c>
      <c r="E4" s="8">
        <v>1313</v>
      </c>
    </row>
    <row r="5" spans="1:5" ht="15" customHeight="1" x14ac:dyDescent="0.15">
      <c r="A5" s="34" t="s">
        <v>426</v>
      </c>
      <c r="B5" s="35" t="s">
        <v>235</v>
      </c>
      <c r="C5" s="36" t="s">
        <v>34</v>
      </c>
      <c r="D5" s="36" t="s">
        <v>95</v>
      </c>
      <c r="E5" s="8">
        <v>1220</v>
      </c>
    </row>
    <row r="6" spans="1:5" ht="15" customHeight="1" x14ac:dyDescent="0.15">
      <c r="A6" s="34" t="s">
        <v>402</v>
      </c>
      <c r="B6" s="35" t="s">
        <v>369</v>
      </c>
      <c r="C6" s="36" t="s">
        <v>453</v>
      </c>
      <c r="D6" s="36" t="s">
        <v>454</v>
      </c>
      <c r="E6" s="8">
        <v>1122</v>
      </c>
    </row>
    <row r="7" spans="1:5" ht="15" customHeight="1" x14ac:dyDescent="0.15">
      <c r="A7" s="34" t="s">
        <v>426</v>
      </c>
      <c r="B7" s="35" t="s">
        <v>381</v>
      </c>
      <c r="C7" s="36" t="s">
        <v>24</v>
      </c>
      <c r="D7" s="36" t="s">
        <v>85</v>
      </c>
      <c r="E7" s="8">
        <v>1100</v>
      </c>
    </row>
    <row r="8" spans="1:5" ht="15" customHeight="1" x14ac:dyDescent="0.15">
      <c r="A8" s="34" t="s">
        <v>402</v>
      </c>
      <c r="B8" s="35" t="s">
        <v>69</v>
      </c>
      <c r="C8" s="36" t="s">
        <v>414</v>
      </c>
      <c r="D8" s="36" t="s">
        <v>415</v>
      </c>
      <c r="E8" s="8">
        <v>1099</v>
      </c>
    </row>
    <row r="9" spans="1:5" ht="15" customHeight="1" x14ac:dyDescent="0.15">
      <c r="A9" s="34" t="s">
        <v>426</v>
      </c>
      <c r="B9" s="35" t="s">
        <v>338</v>
      </c>
      <c r="C9" s="36" t="s">
        <v>32</v>
      </c>
      <c r="D9" s="36" t="s">
        <v>93</v>
      </c>
      <c r="E9" s="8">
        <v>1044</v>
      </c>
    </row>
    <row r="10" spans="1:5" ht="15" customHeight="1" x14ac:dyDescent="0.15">
      <c r="A10" s="34" t="s">
        <v>426</v>
      </c>
      <c r="B10" s="35" t="s">
        <v>618</v>
      </c>
      <c r="C10" s="36" t="s">
        <v>46</v>
      </c>
      <c r="D10" s="36" t="s">
        <v>663</v>
      </c>
      <c r="E10" s="8">
        <v>1041</v>
      </c>
    </row>
    <row r="11" spans="1:5" ht="15" customHeight="1" x14ac:dyDescent="0.15">
      <c r="A11" s="34" t="s">
        <v>426</v>
      </c>
      <c r="B11" s="35" t="s">
        <v>73</v>
      </c>
      <c r="C11" s="36" t="s">
        <v>25</v>
      </c>
      <c r="D11" s="36" t="s">
        <v>86</v>
      </c>
      <c r="E11" s="8">
        <v>998</v>
      </c>
    </row>
    <row r="12" spans="1:5" ht="15" customHeight="1" x14ac:dyDescent="0.15">
      <c r="A12" s="34" t="s">
        <v>402</v>
      </c>
      <c r="B12" s="35" t="s">
        <v>615</v>
      </c>
      <c r="C12" s="36" t="s">
        <v>456</v>
      </c>
      <c r="D12" s="36" t="s">
        <v>457</v>
      </c>
      <c r="E12" s="8">
        <v>910</v>
      </c>
    </row>
    <row r="13" spans="1:5" ht="15" customHeight="1" x14ac:dyDescent="0.15">
      <c r="A13" s="34" t="s">
        <v>426</v>
      </c>
      <c r="B13" s="35" t="s">
        <v>362</v>
      </c>
      <c r="C13" s="36" t="s">
        <v>30</v>
      </c>
      <c r="D13" s="36" t="s">
        <v>91</v>
      </c>
      <c r="E13" s="8">
        <v>859</v>
      </c>
    </row>
    <row r="14" spans="1:5" ht="15" customHeight="1" x14ac:dyDescent="0.15">
      <c r="A14" s="34" t="s">
        <v>426</v>
      </c>
      <c r="B14" s="35" t="s">
        <v>382</v>
      </c>
      <c r="C14" s="36" t="s">
        <v>28</v>
      </c>
      <c r="D14" s="36" t="s">
        <v>89</v>
      </c>
      <c r="E14" s="8">
        <v>852</v>
      </c>
    </row>
    <row r="15" spans="1:5" ht="15" customHeight="1" x14ac:dyDescent="0.15">
      <c r="A15" s="34" t="s">
        <v>426</v>
      </c>
      <c r="B15" s="35" t="s">
        <v>68</v>
      </c>
      <c r="C15" s="36" t="s">
        <v>27</v>
      </c>
      <c r="D15" s="36" t="s">
        <v>88</v>
      </c>
      <c r="E15" s="8">
        <v>836</v>
      </c>
    </row>
    <row r="16" spans="1:5" ht="15" customHeight="1" x14ac:dyDescent="0.15">
      <c r="A16" s="34" t="s">
        <v>426</v>
      </c>
      <c r="B16" s="35" t="s">
        <v>324</v>
      </c>
      <c r="C16" s="36" t="s">
        <v>48</v>
      </c>
      <c r="D16" s="36" t="s">
        <v>108</v>
      </c>
      <c r="E16" s="8">
        <v>803</v>
      </c>
    </row>
    <row r="17" spans="1:5" ht="15" customHeight="1" x14ac:dyDescent="0.15">
      <c r="A17" s="34" t="s">
        <v>426</v>
      </c>
      <c r="B17" s="35" t="s">
        <v>613</v>
      </c>
      <c r="C17" s="36" t="s">
        <v>33</v>
      </c>
      <c r="D17" s="36" t="s">
        <v>94</v>
      </c>
      <c r="E17" s="8">
        <v>740</v>
      </c>
    </row>
    <row r="18" spans="1:5" ht="15" customHeight="1" x14ac:dyDescent="0.15">
      <c r="A18" s="34" t="s">
        <v>426</v>
      </c>
      <c r="B18" s="35" t="s">
        <v>320</v>
      </c>
      <c r="C18" s="36" t="s">
        <v>64</v>
      </c>
      <c r="D18" s="36" t="s">
        <v>628</v>
      </c>
      <c r="E18" s="8">
        <v>735</v>
      </c>
    </row>
    <row r="19" spans="1:5" ht="15" customHeight="1" x14ac:dyDescent="0.15">
      <c r="A19" s="34" t="s">
        <v>426</v>
      </c>
      <c r="B19" s="35" t="s">
        <v>619</v>
      </c>
      <c r="C19" s="36" t="s">
        <v>55</v>
      </c>
      <c r="D19" s="36" t="s">
        <v>115</v>
      </c>
      <c r="E19" s="8">
        <v>730</v>
      </c>
    </row>
    <row r="20" spans="1:5" ht="15" customHeight="1" x14ac:dyDescent="0.15">
      <c r="A20" s="34" t="s">
        <v>426</v>
      </c>
      <c r="B20" s="35" t="s">
        <v>79</v>
      </c>
      <c r="C20" s="36" t="s">
        <v>219</v>
      </c>
      <c r="D20" s="36" t="s">
        <v>221</v>
      </c>
      <c r="E20" s="8">
        <v>713</v>
      </c>
    </row>
    <row r="21" spans="1:5" ht="15" customHeight="1" x14ac:dyDescent="0.15">
      <c r="A21" s="34" t="s">
        <v>426</v>
      </c>
      <c r="B21" s="35" t="s">
        <v>644</v>
      </c>
      <c r="C21" s="36" t="s">
        <v>645</v>
      </c>
      <c r="D21" s="36" t="s">
        <v>646</v>
      </c>
      <c r="E21" s="8">
        <v>709</v>
      </c>
    </row>
    <row r="22" spans="1:5" ht="15" customHeight="1" x14ac:dyDescent="0.15">
      <c r="A22" s="34" t="s">
        <v>426</v>
      </c>
      <c r="B22" s="35" t="s">
        <v>148</v>
      </c>
      <c r="C22" s="36" t="s">
        <v>47</v>
      </c>
      <c r="D22" s="36" t="s">
        <v>107</v>
      </c>
      <c r="E22" s="8">
        <v>705</v>
      </c>
    </row>
    <row r="23" spans="1:5" ht="15" customHeight="1" x14ac:dyDescent="0.15">
      <c r="A23" s="34" t="s">
        <v>426</v>
      </c>
      <c r="B23" s="35" t="s">
        <v>492</v>
      </c>
      <c r="C23" s="36" t="s">
        <v>631</v>
      </c>
      <c r="D23" s="36" t="s">
        <v>632</v>
      </c>
      <c r="E23" s="8">
        <v>703</v>
      </c>
    </row>
    <row r="24" spans="1:5" ht="15" customHeight="1" x14ac:dyDescent="0.15">
      <c r="A24" s="34" t="s">
        <v>426</v>
      </c>
      <c r="B24" s="35" t="s">
        <v>255</v>
      </c>
      <c r="C24" s="36" t="s">
        <v>152</v>
      </c>
      <c r="D24" s="36" t="s">
        <v>173</v>
      </c>
      <c r="E24" s="8">
        <v>692</v>
      </c>
    </row>
    <row r="25" spans="1:5" ht="15" customHeight="1" x14ac:dyDescent="0.15">
      <c r="A25" s="34" t="s">
        <v>426</v>
      </c>
      <c r="B25" s="35" t="s">
        <v>327</v>
      </c>
      <c r="C25" s="36" t="s">
        <v>52</v>
      </c>
      <c r="D25" s="36" t="s">
        <v>112</v>
      </c>
      <c r="E25" s="8">
        <v>672</v>
      </c>
    </row>
    <row r="26" spans="1:5" ht="15" customHeight="1" x14ac:dyDescent="0.15">
      <c r="A26" s="34" t="s">
        <v>426</v>
      </c>
      <c r="B26" s="35" t="s">
        <v>321</v>
      </c>
      <c r="C26" s="36" t="s">
        <v>200</v>
      </c>
      <c r="D26" s="36" t="s">
        <v>178</v>
      </c>
      <c r="E26" s="8">
        <v>667</v>
      </c>
    </row>
    <row r="27" spans="1:5" ht="15" customHeight="1" x14ac:dyDescent="0.15">
      <c r="A27" s="34" t="s">
        <v>426</v>
      </c>
      <c r="B27" s="35" t="s">
        <v>331</v>
      </c>
      <c r="C27" s="36" t="s">
        <v>635</v>
      </c>
      <c r="D27" s="36" t="s">
        <v>636</v>
      </c>
      <c r="E27" s="8">
        <v>644</v>
      </c>
    </row>
    <row r="28" spans="1:5" ht="15" customHeight="1" x14ac:dyDescent="0.15">
      <c r="A28" s="34" t="s">
        <v>426</v>
      </c>
      <c r="B28" s="35" t="s">
        <v>343</v>
      </c>
      <c r="C28" s="36" t="s">
        <v>138</v>
      </c>
      <c r="D28" s="36" t="s">
        <v>163</v>
      </c>
      <c r="E28" s="8">
        <v>634</v>
      </c>
    </row>
    <row r="29" spans="1:5" ht="15" customHeight="1" x14ac:dyDescent="0.15">
      <c r="A29" s="34" t="s">
        <v>426</v>
      </c>
      <c r="B29" s="35" t="s">
        <v>349</v>
      </c>
      <c r="C29" s="36" t="s">
        <v>232</v>
      </c>
      <c r="D29" s="36" t="s">
        <v>240</v>
      </c>
      <c r="E29" s="8">
        <v>626</v>
      </c>
    </row>
    <row r="30" spans="1:5" ht="15" customHeight="1" x14ac:dyDescent="0.15">
      <c r="A30" s="34"/>
      <c r="B30" s="35"/>
      <c r="C30" s="36"/>
      <c r="D30" s="36"/>
      <c r="E30" s="8"/>
    </row>
  </sheetData>
  <autoFilter ref="A1:E1" xr:uid="{00000000-0009-0000-0000-00001D000000}"/>
  <phoneticPr fontId="2"/>
  <dataValidations count="1">
    <dataValidation imeMode="on" allowBlank="1" showInputMessage="1" showErrorMessage="1" sqref="B65284:D65284 B130820:D130820 B196356:D196356 B261892:D261892 B327428:D327428 B392964:D392964 B458500:D458500 B524036:D524036 B589572:D589572 B655108:D655108 B720644:D720644 B786180:D786180 B851716:D851716 B917252:D917252 B982788:D982788 B65327:D65344 B130863:D130880 B196399:D196416 B261935:D261952 B327471:D327488 B393007:D393024 B458543:D458560 B524079:D524096 B589615:D589632 B655151:D655168 B720687:D720704 B786223:D786240 B851759:D851776 B917295:D917312 B982831:D982848 B65287:D65309 B130823:D130845 B196359:D196381 B261895:D261917 B327431:D327453 B392967:D392989 B458503:D458525 B524039:D524061 B589575:D589597 B655111:D655133 B720647:D720669 B786183:D786205 B851719:D851741 B917255:D917277 B982791:D982813 B65311:D65325 B130847:D130861 B196383:D196397 B261919:D261933 B327455:D327469 B392991:D393005 B458527:D458541 B524063:D524077 B589599:D589613 B655135:D655149 B720671:D720685 B786207:D786221 B851743:D851757 B917279:D917293 B982815:D982829 B1:D1" xr:uid="{00000000-0002-0000-1D00-000001000000}"/>
  </dataValidations>
  <printOptions horizontalCentered="1"/>
  <pageMargins left="0.39370078740157483" right="0.39370078740157483" top="0.78740157480314965" bottom="0.59055118110236227" header="0.39370078740157483" footer="0.31496062992125984"/>
  <pageSetup paperSize="9" orientation="portrait" r:id="rId1"/>
  <headerFooter>
    <oddHeader>&amp;C029_法面処理工事</oddHead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E86"/>
  <sheetViews>
    <sheetView view="pageBreakPreview" topLeftCell="A57" zoomScaleNormal="100" zoomScaleSheetLayoutView="100" workbookViewId="0">
      <selection activeCell="C67" sqref="C67"/>
    </sheetView>
  </sheetViews>
  <sheetFormatPr defaultRowHeight="15" customHeight="1" x14ac:dyDescent="0.15"/>
  <cols>
    <col min="1" max="1" width="6.375" style="28" bestFit="1" customWidth="1"/>
    <col min="2" max="2" width="6.875" style="29" customWidth="1"/>
    <col min="3" max="3" width="26.25" style="30" customWidth="1"/>
    <col min="4" max="4" width="28.125" style="30" customWidth="1"/>
    <col min="5" max="5" width="5.125" style="31" customWidth="1"/>
    <col min="6" max="16384" width="9" style="27"/>
  </cols>
  <sheetData>
    <row r="1" spans="1:5" ht="15" customHeight="1" x14ac:dyDescent="0.15">
      <c r="A1" s="23" t="s">
        <v>0</v>
      </c>
      <c r="B1" s="24" t="s">
        <v>1</v>
      </c>
      <c r="C1" s="23" t="s">
        <v>2</v>
      </c>
      <c r="D1" s="23" t="s">
        <v>3</v>
      </c>
      <c r="E1" s="26" t="s">
        <v>22</v>
      </c>
    </row>
    <row r="2" spans="1:5" ht="15" customHeight="1" x14ac:dyDescent="0.15">
      <c r="A2" s="34" t="s">
        <v>402</v>
      </c>
      <c r="B2" s="35" t="s">
        <v>442</v>
      </c>
      <c r="C2" s="36" t="s">
        <v>447</v>
      </c>
      <c r="D2" s="36" t="s">
        <v>448</v>
      </c>
      <c r="E2" s="8">
        <v>1702</v>
      </c>
    </row>
    <row r="3" spans="1:5" ht="15" customHeight="1" x14ac:dyDescent="0.15">
      <c r="A3" s="34" t="s">
        <v>402</v>
      </c>
      <c r="B3" s="35" t="s">
        <v>371</v>
      </c>
      <c r="C3" s="36" t="s">
        <v>451</v>
      </c>
      <c r="D3" s="36" t="s">
        <v>452</v>
      </c>
      <c r="E3" s="8">
        <v>1642</v>
      </c>
    </row>
    <row r="4" spans="1:5" ht="15" customHeight="1" x14ac:dyDescent="0.15">
      <c r="A4" s="34" t="s">
        <v>402</v>
      </c>
      <c r="B4" s="35" t="s">
        <v>492</v>
      </c>
      <c r="C4" s="36" t="s">
        <v>412</v>
      </c>
      <c r="D4" s="36" t="s">
        <v>413</v>
      </c>
      <c r="E4" s="8">
        <v>1530</v>
      </c>
    </row>
    <row r="5" spans="1:5" ht="15" customHeight="1" x14ac:dyDescent="0.15">
      <c r="A5" s="34" t="s">
        <v>402</v>
      </c>
      <c r="B5" s="35" t="s">
        <v>549</v>
      </c>
      <c r="C5" s="36" t="s">
        <v>623</v>
      </c>
      <c r="D5" s="36" t="s">
        <v>624</v>
      </c>
      <c r="E5" s="8">
        <v>1480</v>
      </c>
    </row>
    <row r="6" spans="1:5" ht="15" customHeight="1" x14ac:dyDescent="0.15">
      <c r="A6" s="34" t="s">
        <v>402</v>
      </c>
      <c r="B6" s="35" t="s">
        <v>383</v>
      </c>
      <c r="C6" s="36" t="s">
        <v>410</v>
      </c>
      <c r="D6" s="36" t="s">
        <v>411</v>
      </c>
      <c r="E6" s="8">
        <v>1436</v>
      </c>
    </row>
    <row r="7" spans="1:5" ht="15" customHeight="1" x14ac:dyDescent="0.15">
      <c r="A7" s="34" t="s">
        <v>402</v>
      </c>
      <c r="B7" s="35" t="s">
        <v>77</v>
      </c>
      <c r="C7" s="36" t="s">
        <v>403</v>
      </c>
      <c r="D7" s="36" t="s">
        <v>404</v>
      </c>
      <c r="E7" s="8">
        <v>1376</v>
      </c>
    </row>
    <row r="8" spans="1:5" ht="15" customHeight="1" x14ac:dyDescent="0.15">
      <c r="A8" s="34" t="s">
        <v>402</v>
      </c>
      <c r="B8" s="35" t="s">
        <v>380</v>
      </c>
      <c r="C8" s="36" t="s">
        <v>406</v>
      </c>
      <c r="D8" s="36" t="s">
        <v>407</v>
      </c>
      <c r="E8" s="8">
        <v>1320</v>
      </c>
    </row>
    <row r="9" spans="1:5" ht="15" customHeight="1" x14ac:dyDescent="0.15">
      <c r="A9" s="34" t="s">
        <v>420</v>
      </c>
      <c r="B9" s="35" t="s">
        <v>318</v>
      </c>
      <c r="C9" s="36" t="s">
        <v>422</v>
      </c>
      <c r="D9" s="36" t="s">
        <v>423</v>
      </c>
      <c r="E9" s="8">
        <v>1316</v>
      </c>
    </row>
    <row r="10" spans="1:5" ht="15" customHeight="1" x14ac:dyDescent="0.15">
      <c r="A10" s="34" t="s">
        <v>402</v>
      </c>
      <c r="B10" s="35" t="s">
        <v>69</v>
      </c>
      <c r="C10" s="36" t="s">
        <v>414</v>
      </c>
      <c r="D10" s="36" t="s">
        <v>415</v>
      </c>
      <c r="E10" s="8">
        <v>1248</v>
      </c>
    </row>
    <row r="11" spans="1:5" ht="15" customHeight="1" x14ac:dyDescent="0.15">
      <c r="A11" s="34" t="s">
        <v>426</v>
      </c>
      <c r="B11" s="35" t="s">
        <v>381</v>
      </c>
      <c r="C11" s="36" t="s">
        <v>24</v>
      </c>
      <c r="D11" s="36" t="s">
        <v>85</v>
      </c>
      <c r="E11" s="8">
        <v>1116</v>
      </c>
    </row>
    <row r="12" spans="1:5" ht="15" customHeight="1" x14ac:dyDescent="0.15">
      <c r="A12" s="34" t="s">
        <v>426</v>
      </c>
      <c r="B12" s="35" t="s">
        <v>366</v>
      </c>
      <c r="C12" s="36" t="s">
        <v>392</v>
      </c>
      <c r="D12" s="36" t="s">
        <v>340</v>
      </c>
      <c r="E12" s="8">
        <v>1115</v>
      </c>
    </row>
    <row r="13" spans="1:5" ht="15" customHeight="1" x14ac:dyDescent="0.15">
      <c r="A13" s="34" t="s">
        <v>420</v>
      </c>
      <c r="B13" s="35" t="s">
        <v>620</v>
      </c>
      <c r="C13" s="36" t="s">
        <v>641</v>
      </c>
      <c r="D13" s="36" t="s">
        <v>642</v>
      </c>
      <c r="E13" s="8">
        <v>1108</v>
      </c>
    </row>
    <row r="14" spans="1:5" ht="15" customHeight="1" x14ac:dyDescent="0.15">
      <c r="A14" s="34" t="s">
        <v>402</v>
      </c>
      <c r="B14" s="35" t="s">
        <v>369</v>
      </c>
      <c r="C14" s="36" t="s">
        <v>453</v>
      </c>
      <c r="D14" s="36" t="s">
        <v>454</v>
      </c>
      <c r="E14" s="8">
        <v>1051</v>
      </c>
    </row>
    <row r="15" spans="1:5" ht="15" customHeight="1" x14ac:dyDescent="0.15">
      <c r="A15" s="34" t="s">
        <v>426</v>
      </c>
      <c r="B15" s="35" t="s">
        <v>73</v>
      </c>
      <c r="C15" s="36" t="s">
        <v>25</v>
      </c>
      <c r="D15" s="36" t="s">
        <v>86</v>
      </c>
      <c r="E15" s="8">
        <v>1016</v>
      </c>
    </row>
    <row r="16" spans="1:5" ht="15" customHeight="1" x14ac:dyDescent="0.15">
      <c r="A16" s="34" t="s">
        <v>420</v>
      </c>
      <c r="B16" s="35" t="s">
        <v>346</v>
      </c>
      <c r="C16" s="36" t="s">
        <v>427</v>
      </c>
      <c r="D16" s="36" t="s">
        <v>428</v>
      </c>
      <c r="E16" s="8">
        <v>1015</v>
      </c>
    </row>
    <row r="17" spans="1:5" ht="15" customHeight="1" x14ac:dyDescent="0.15">
      <c r="A17" s="34" t="s">
        <v>402</v>
      </c>
      <c r="B17" s="35" t="s">
        <v>378</v>
      </c>
      <c r="C17" s="36" t="s">
        <v>417</v>
      </c>
      <c r="D17" s="36" t="s">
        <v>418</v>
      </c>
      <c r="E17" s="8">
        <v>1013</v>
      </c>
    </row>
    <row r="18" spans="1:5" ht="15" customHeight="1" x14ac:dyDescent="0.15">
      <c r="A18" s="34" t="s">
        <v>426</v>
      </c>
      <c r="B18" s="35" t="s">
        <v>362</v>
      </c>
      <c r="C18" s="36" t="s">
        <v>30</v>
      </c>
      <c r="D18" s="36" t="s">
        <v>91</v>
      </c>
      <c r="E18" s="8">
        <v>1012</v>
      </c>
    </row>
    <row r="19" spans="1:5" ht="15" customHeight="1" x14ac:dyDescent="0.15">
      <c r="A19" s="34" t="s">
        <v>426</v>
      </c>
      <c r="B19" s="35" t="s">
        <v>67</v>
      </c>
      <c r="C19" s="36" t="s">
        <v>26</v>
      </c>
      <c r="D19" s="36" t="s">
        <v>87</v>
      </c>
      <c r="E19" s="8">
        <v>963</v>
      </c>
    </row>
    <row r="20" spans="1:5" ht="15" customHeight="1" x14ac:dyDescent="0.15">
      <c r="A20" s="34" t="s">
        <v>426</v>
      </c>
      <c r="B20" s="35" t="s">
        <v>338</v>
      </c>
      <c r="C20" s="36" t="s">
        <v>32</v>
      </c>
      <c r="D20" s="36" t="s">
        <v>93</v>
      </c>
      <c r="E20" s="8">
        <v>947</v>
      </c>
    </row>
    <row r="21" spans="1:5" ht="15" customHeight="1" x14ac:dyDescent="0.15">
      <c r="A21" s="34" t="s">
        <v>426</v>
      </c>
      <c r="B21" s="35" t="s">
        <v>336</v>
      </c>
      <c r="C21" s="36" t="s">
        <v>36</v>
      </c>
      <c r="D21" s="36" t="s">
        <v>97</v>
      </c>
      <c r="E21" s="8">
        <v>929</v>
      </c>
    </row>
    <row r="22" spans="1:5" ht="15" customHeight="1" x14ac:dyDescent="0.15">
      <c r="A22" s="34" t="s">
        <v>426</v>
      </c>
      <c r="B22" s="35" t="s">
        <v>216</v>
      </c>
      <c r="C22" s="36" t="s">
        <v>23</v>
      </c>
      <c r="D22" s="36" t="s">
        <v>84</v>
      </c>
      <c r="E22" s="8">
        <v>900</v>
      </c>
    </row>
    <row r="23" spans="1:5" ht="15" customHeight="1" x14ac:dyDescent="0.15">
      <c r="A23" s="34" t="s">
        <v>426</v>
      </c>
      <c r="B23" s="35" t="s">
        <v>528</v>
      </c>
      <c r="C23" s="36" t="s">
        <v>29</v>
      </c>
      <c r="D23" s="36" t="s">
        <v>90</v>
      </c>
      <c r="E23" s="8">
        <v>898</v>
      </c>
    </row>
    <row r="24" spans="1:5" ht="15" customHeight="1" x14ac:dyDescent="0.15">
      <c r="A24" s="34" t="s">
        <v>426</v>
      </c>
      <c r="B24" s="35" t="s">
        <v>68</v>
      </c>
      <c r="C24" s="36" t="s">
        <v>27</v>
      </c>
      <c r="D24" s="36" t="s">
        <v>88</v>
      </c>
      <c r="E24" s="8">
        <v>874</v>
      </c>
    </row>
    <row r="25" spans="1:5" ht="15" customHeight="1" x14ac:dyDescent="0.15">
      <c r="A25" s="34" t="s">
        <v>426</v>
      </c>
      <c r="B25" s="35" t="s">
        <v>382</v>
      </c>
      <c r="C25" s="36" t="s">
        <v>28</v>
      </c>
      <c r="D25" s="36" t="s">
        <v>89</v>
      </c>
      <c r="E25" s="8">
        <v>873</v>
      </c>
    </row>
    <row r="26" spans="1:5" ht="15" customHeight="1" x14ac:dyDescent="0.15">
      <c r="A26" s="34" t="s">
        <v>402</v>
      </c>
      <c r="B26" s="35" t="s">
        <v>621</v>
      </c>
      <c r="C26" s="36" t="s">
        <v>458</v>
      </c>
      <c r="D26" s="36" t="s">
        <v>459</v>
      </c>
      <c r="E26" s="8">
        <v>860</v>
      </c>
    </row>
    <row r="27" spans="1:5" ht="15" customHeight="1" x14ac:dyDescent="0.15">
      <c r="A27" s="34" t="s">
        <v>402</v>
      </c>
      <c r="B27" s="35" t="s">
        <v>611</v>
      </c>
      <c r="C27" s="36" t="s">
        <v>612</v>
      </c>
      <c r="D27" s="36" t="s">
        <v>419</v>
      </c>
      <c r="E27" s="8">
        <v>854</v>
      </c>
    </row>
    <row r="28" spans="1:5" ht="15" customHeight="1" x14ac:dyDescent="0.15">
      <c r="A28" s="34" t="s">
        <v>426</v>
      </c>
      <c r="B28" s="35" t="s">
        <v>613</v>
      </c>
      <c r="C28" s="36" t="s">
        <v>33</v>
      </c>
      <c r="D28" s="36" t="s">
        <v>94</v>
      </c>
      <c r="E28" s="8">
        <v>849</v>
      </c>
    </row>
    <row r="29" spans="1:5" ht="15" customHeight="1" x14ac:dyDescent="0.15">
      <c r="A29" s="34" t="s">
        <v>402</v>
      </c>
      <c r="B29" s="35" t="s">
        <v>328</v>
      </c>
      <c r="C29" s="36" t="s">
        <v>438</v>
      </c>
      <c r="D29" s="36" t="s">
        <v>439</v>
      </c>
      <c r="E29" s="8">
        <v>828</v>
      </c>
    </row>
    <row r="30" spans="1:5" ht="15" customHeight="1" x14ac:dyDescent="0.15">
      <c r="A30" s="34" t="s">
        <v>402</v>
      </c>
      <c r="B30" s="35" t="s">
        <v>81</v>
      </c>
      <c r="C30" s="36" t="s">
        <v>431</v>
      </c>
      <c r="D30" s="36" t="s">
        <v>432</v>
      </c>
      <c r="E30" s="8">
        <v>828</v>
      </c>
    </row>
    <row r="31" spans="1:5" ht="15" customHeight="1" x14ac:dyDescent="0.15">
      <c r="A31" s="34" t="s">
        <v>426</v>
      </c>
      <c r="B31" s="35" t="s">
        <v>130</v>
      </c>
      <c r="C31" s="36" t="s">
        <v>131</v>
      </c>
      <c r="D31" s="36" t="s">
        <v>158</v>
      </c>
      <c r="E31" s="8">
        <v>816</v>
      </c>
    </row>
    <row r="32" spans="1:5" ht="15" customHeight="1" x14ac:dyDescent="0.15">
      <c r="A32" s="34" t="s">
        <v>402</v>
      </c>
      <c r="B32" s="35" t="s">
        <v>405</v>
      </c>
      <c r="C32" s="36" t="s">
        <v>468</v>
      </c>
      <c r="D32" s="36" t="s">
        <v>469</v>
      </c>
      <c r="E32" s="8">
        <v>812</v>
      </c>
    </row>
    <row r="33" spans="1:5" ht="15" customHeight="1" x14ac:dyDescent="0.15">
      <c r="A33" s="34" t="s">
        <v>426</v>
      </c>
      <c r="B33" s="35" t="s">
        <v>374</v>
      </c>
      <c r="C33" s="36" t="s">
        <v>45</v>
      </c>
      <c r="D33" s="36" t="s">
        <v>106</v>
      </c>
      <c r="E33" s="8">
        <v>811</v>
      </c>
    </row>
    <row r="34" spans="1:5" ht="15" customHeight="1" x14ac:dyDescent="0.15">
      <c r="A34" s="34" t="s">
        <v>426</v>
      </c>
      <c r="B34" s="35" t="s">
        <v>537</v>
      </c>
      <c r="C34" s="36" t="s">
        <v>31</v>
      </c>
      <c r="D34" s="36" t="s">
        <v>92</v>
      </c>
      <c r="E34" s="8">
        <v>809</v>
      </c>
    </row>
    <row r="35" spans="1:5" ht="15" customHeight="1" x14ac:dyDescent="0.15">
      <c r="A35" s="34" t="s">
        <v>426</v>
      </c>
      <c r="B35" s="35" t="s">
        <v>151</v>
      </c>
      <c r="C35" s="36" t="s">
        <v>35</v>
      </c>
      <c r="D35" s="36" t="s">
        <v>96</v>
      </c>
      <c r="E35" s="8">
        <v>803</v>
      </c>
    </row>
    <row r="36" spans="1:5" ht="15" customHeight="1" x14ac:dyDescent="0.15">
      <c r="A36" s="34" t="s">
        <v>426</v>
      </c>
      <c r="B36" s="35" t="s">
        <v>630</v>
      </c>
      <c r="C36" s="36" t="s">
        <v>198</v>
      </c>
      <c r="D36" s="36" t="s">
        <v>177</v>
      </c>
      <c r="E36" s="8">
        <v>783</v>
      </c>
    </row>
    <row r="37" spans="1:5" ht="15" customHeight="1" x14ac:dyDescent="0.15">
      <c r="A37" s="34" t="s">
        <v>426</v>
      </c>
      <c r="B37" s="35" t="s">
        <v>197</v>
      </c>
      <c r="C37" s="36" t="s">
        <v>43</v>
      </c>
      <c r="D37" s="36" t="s">
        <v>104</v>
      </c>
      <c r="E37" s="8">
        <v>782</v>
      </c>
    </row>
    <row r="38" spans="1:5" ht="15" customHeight="1" x14ac:dyDescent="0.15">
      <c r="A38" s="34" t="s">
        <v>426</v>
      </c>
      <c r="B38" s="35" t="s">
        <v>79</v>
      </c>
      <c r="C38" s="36" t="s">
        <v>219</v>
      </c>
      <c r="D38" s="36" t="s">
        <v>221</v>
      </c>
      <c r="E38" s="8">
        <v>776</v>
      </c>
    </row>
    <row r="39" spans="1:5" ht="15" customHeight="1" x14ac:dyDescent="0.15">
      <c r="A39" s="34" t="s">
        <v>426</v>
      </c>
      <c r="B39" s="35" t="s">
        <v>328</v>
      </c>
      <c r="C39" s="36" t="s">
        <v>395</v>
      </c>
      <c r="D39" s="36" t="s">
        <v>396</v>
      </c>
      <c r="E39" s="8">
        <v>772</v>
      </c>
    </row>
    <row r="40" spans="1:5" ht="15" customHeight="1" x14ac:dyDescent="0.15">
      <c r="A40" s="34" t="s">
        <v>426</v>
      </c>
      <c r="B40" s="35" t="s">
        <v>397</v>
      </c>
      <c r="C40" s="36" t="s">
        <v>58</v>
      </c>
      <c r="D40" s="36" t="s">
        <v>117</v>
      </c>
      <c r="E40" s="8">
        <v>759</v>
      </c>
    </row>
    <row r="41" spans="1:5" ht="15" customHeight="1" x14ac:dyDescent="0.15">
      <c r="A41" s="34" t="s">
        <v>420</v>
      </c>
      <c r="B41" s="35" t="s">
        <v>77</v>
      </c>
      <c r="C41" s="36" t="s">
        <v>485</v>
      </c>
      <c r="D41" s="36" t="s">
        <v>486</v>
      </c>
      <c r="E41" s="8">
        <v>755</v>
      </c>
    </row>
    <row r="42" spans="1:5" ht="15" customHeight="1" x14ac:dyDescent="0.15">
      <c r="A42" s="34" t="s">
        <v>426</v>
      </c>
      <c r="B42" s="35" t="s">
        <v>148</v>
      </c>
      <c r="C42" s="36" t="s">
        <v>47</v>
      </c>
      <c r="D42" s="36" t="s">
        <v>107</v>
      </c>
      <c r="E42" s="8">
        <v>754</v>
      </c>
    </row>
    <row r="43" spans="1:5" ht="15" customHeight="1" x14ac:dyDescent="0.15">
      <c r="A43" s="34" t="s">
        <v>402</v>
      </c>
      <c r="B43" s="35" t="s">
        <v>330</v>
      </c>
      <c r="C43" s="36" t="s">
        <v>474</v>
      </c>
      <c r="D43" s="36" t="s">
        <v>475</v>
      </c>
      <c r="E43" s="8">
        <v>752</v>
      </c>
    </row>
    <row r="44" spans="1:5" ht="15" customHeight="1" x14ac:dyDescent="0.15">
      <c r="A44" s="34" t="s">
        <v>426</v>
      </c>
      <c r="B44" s="35" t="s">
        <v>298</v>
      </c>
      <c r="C44" s="36" t="s">
        <v>192</v>
      </c>
      <c r="D44" s="36" t="s">
        <v>174</v>
      </c>
      <c r="E44" s="8">
        <v>743</v>
      </c>
    </row>
    <row r="45" spans="1:5" ht="15" customHeight="1" x14ac:dyDescent="0.15">
      <c r="A45" s="34" t="s">
        <v>426</v>
      </c>
      <c r="B45" s="35" t="s">
        <v>644</v>
      </c>
      <c r="C45" s="36" t="s">
        <v>645</v>
      </c>
      <c r="D45" s="36" t="s">
        <v>646</v>
      </c>
      <c r="E45" s="8">
        <v>736</v>
      </c>
    </row>
    <row r="46" spans="1:5" ht="15" customHeight="1" x14ac:dyDescent="0.15">
      <c r="A46" s="34" t="s">
        <v>402</v>
      </c>
      <c r="B46" s="35" t="s">
        <v>312</v>
      </c>
      <c r="C46" s="36" t="s">
        <v>429</v>
      </c>
      <c r="D46" s="36" t="s">
        <v>430</v>
      </c>
      <c r="E46" s="8">
        <v>727</v>
      </c>
    </row>
    <row r="47" spans="1:5" ht="15" customHeight="1" x14ac:dyDescent="0.15">
      <c r="A47" s="34" t="s">
        <v>426</v>
      </c>
      <c r="B47" s="35" t="s">
        <v>319</v>
      </c>
      <c r="C47" s="36" t="s">
        <v>38</v>
      </c>
      <c r="D47" s="36" t="s">
        <v>99</v>
      </c>
      <c r="E47" s="8">
        <v>712</v>
      </c>
    </row>
    <row r="48" spans="1:5" ht="15" customHeight="1" x14ac:dyDescent="0.15">
      <c r="A48" s="34" t="s">
        <v>426</v>
      </c>
      <c r="B48" s="35" t="s">
        <v>82</v>
      </c>
      <c r="C48" s="36" t="s">
        <v>57</v>
      </c>
      <c r="D48" s="36" t="s">
        <v>116</v>
      </c>
      <c r="E48" s="8">
        <v>706</v>
      </c>
    </row>
    <row r="49" spans="1:5" ht="15" customHeight="1" x14ac:dyDescent="0.15">
      <c r="A49" s="34" t="s">
        <v>426</v>
      </c>
      <c r="B49" s="35" t="s">
        <v>363</v>
      </c>
      <c r="C49" s="36" t="s">
        <v>217</v>
      </c>
      <c r="D49" s="36" t="s">
        <v>189</v>
      </c>
      <c r="E49" s="8">
        <v>701</v>
      </c>
    </row>
    <row r="50" spans="1:5" ht="15" customHeight="1" x14ac:dyDescent="0.15">
      <c r="A50" s="34" t="s">
        <v>426</v>
      </c>
      <c r="B50" s="35" t="s">
        <v>389</v>
      </c>
      <c r="C50" s="36" t="s">
        <v>63</v>
      </c>
      <c r="D50" s="36" t="s">
        <v>122</v>
      </c>
      <c r="E50" s="8">
        <v>698</v>
      </c>
    </row>
    <row r="51" spans="1:5" ht="15" customHeight="1" x14ac:dyDescent="0.15">
      <c r="A51" s="34" t="s">
        <v>426</v>
      </c>
      <c r="B51" s="35" t="s">
        <v>360</v>
      </c>
      <c r="C51" s="36" t="s">
        <v>129</v>
      </c>
      <c r="D51" s="36" t="s">
        <v>157</v>
      </c>
      <c r="E51" s="8">
        <v>697</v>
      </c>
    </row>
    <row r="52" spans="1:5" ht="15" customHeight="1" x14ac:dyDescent="0.15">
      <c r="A52" s="34" t="s">
        <v>426</v>
      </c>
      <c r="B52" s="35" t="s">
        <v>139</v>
      </c>
      <c r="C52" s="36" t="s">
        <v>140</v>
      </c>
      <c r="D52" s="36" t="s">
        <v>164</v>
      </c>
      <c r="E52" s="8">
        <v>694</v>
      </c>
    </row>
    <row r="53" spans="1:5" ht="15" customHeight="1" x14ac:dyDescent="0.15">
      <c r="A53" s="34" t="s">
        <v>426</v>
      </c>
      <c r="B53" s="35" t="s">
        <v>344</v>
      </c>
      <c r="C53" s="36" t="s">
        <v>49</v>
      </c>
      <c r="D53" s="36" t="s">
        <v>109</v>
      </c>
      <c r="E53" s="8">
        <v>693</v>
      </c>
    </row>
    <row r="54" spans="1:5" ht="15" customHeight="1" x14ac:dyDescent="0.15">
      <c r="A54" s="34" t="s">
        <v>426</v>
      </c>
      <c r="B54" s="35" t="s">
        <v>147</v>
      </c>
      <c r="C54" s="36" t="s">
        <v>134</v>
      </c>
      <c r="D54" s="36" t="s">
        <v>160</v>
      </c>
      <c r="E54" s="8">
        <v>692</v>
      </c>
    </row>
    <row r="55" spans="1:5" ht="15" customHeight="1" x14ac:dyDescent="0.15">
      <c r="A55" s="34" t="s">
        <v>426</v>
      </c>
      <c r="B55" s="35" t="s">
        <v>75</v>
      </c>
      <c r="C55" s="36" t="s">
        <v>50</v>
      </c>
      <c r="D55" s="36" t="s">
        <v>110</v>
      </c>
      <c r="E55" s="8">
        <v>690</v>
      </c>
    </row>
    <row r="56" spans="1:5" ht="15" customHeight="1" x14ac:dyDescent="0.15">
      <c r="A56" s="34" t="s">
        <v>426</v>
      </c>
      <c r="B56" s="35" t="s">
        <v>284</v>
      </c>
      <c r="C56" s="36" t="s">
        <v>53</v>
      </c>
      <c r="D56" s="36" t="s">
        <v>113</v>
      </c>
      <c r="E56" s="8">
        <v>685</v>
      </c>
    </row>
    <row r="57" spans="1:5" ht="15" customHeight="1" x14ac:dyDescent="0.15">
      <c r="A57" s="34" t="s">
        <v>426</v>
      </c>
      <c r="B57" s="35" t="s">
        <v>246</v>
      </c>
      <c r="C57" s="36" t="s">
        <v>51</v>
      </c>
      <c r="D57" s="36" t="s">
        <v>111</v>
      </c>
      <c r="E57" s="8">
        <v>683</v>
      </c>
    </row>
    <row r="58" spans="1:5" ht="15" customHeight="1" x14ac:dyDescent="0.15">
      <c r="A58" s="34" t="s">
        <v>426</v>
      </c>
      <c r="B58" s="35" t="s">
        <v>313</v>
      </c>
      <c r="C58" s="36" t="s">
        <v>132</v>
      </c>
      <c r="D58" s="36" t="s">
        <v>159</v>
      </c>
      <c r="E58" s="8">
        <v>679</v>
      </c>
    </row>
    <row r="59" spans="1:5" ht="15" customHeight="1" x14ac:dyDescent="0.15">
      <c r="A59" s="34" t="s">
        <v>426</v>
      </c>
      <c r="B59" s="35" t="s">
        <v>329</v>
      </c>
      <c r="C59" s="36" t="s">
        <v>398</v>
      </c>
      <c r="D59" s="36" t="s">
        <v>399</v>
      </c>
      <c r="E59" s="8">
        <v>678</v>
      </c>
    </row>
    <row r="60" spans="1:5" ht="15" customHeight="1" x14ac:dyDescent="0.15">
      <c r="A60" s="34" t="s">
        <v>426</v>
      </c>
      <c r="B60" s="35" t="s">
        <v>341</v>
      </c>
      <c r="C60" s="36" t="s">
        <v>137</v>
      </c>
      <c r="D60" s="36" t="s">
        <v>162</v>
      </c>
      <c r="E60" s="8">
        <v>676</v>
      </c>
    </row>
    <row r="61" spans="1:5" ht="15" customHeight="1" x14ac:dyDescent="0.15">
      <c r="A61" s="34" t="s">
        <v>426</v>
      </c>
      <c r="B61" s="35" t="s">
        <v>416</v>
      </c>
      <c r="C61" s="36" t="s">
        <v>125</v>
      </c>
      <c r="D61" s="36" t="s">
        <v>153</v>
      </c>
      <c r="E61" s="8">
        <v>676</v>
      </c>
    </row>
    <row r="62" spans="1:5" ht="15" customHeight="1" x14ac:dyDescent="0.15">
      <c r="A62" s="34" t="s">
        <v>426</v>
      </c>
      <c r="B62" s="35" t="s">
        <v>619</v>
      </c>
      <c r="C62" s="36" t="s">
        <v>55</v>
      </c>
      <c r="D62" s="36" t="s">
        <v>115</v>
      </c>
      <c r="E62" s="8">
        <v>675</v>
      </c>
    </row>
    <row r="63" spans="1:5" ht="15" customHeight="1" x14ac:dyDescent="0.15">
      <c r="A63" s="34" t="s">
        <v>426</v>
      </c>
      <c r="B63" s="35" t="s">
        <v>334</v>
      </c>
      <c r="C63" s="36" t="s">
        <v>127</v>
      </c>
      <c r="D63" s="36" t="s">
        <v>155</v>
      </c>
      <c r="E63" s="8">
        <v>674</v>
      </c>
    </row>
    <row r="64" spans="1:5" ht="15" customHeight="1" x14ac:dyDescent="0.15">
      <c r="A64" s="34" t="s">
        <v>426</v>
      </c>
      <c r="B64" s="35" t="s">
        <v>275</v>
      </c>
      <c r="C64" s="36" t="s">
        <v>307</v>
      </c>
      <c r="D64" s="36" t="s">
        <v>308</v>
      </c>
      <c r="E64" s="8">
        <v>673</v>
      </c>
    </row>
    <row r="65" spans="1:5" ht="15" customHeight="1" x14ac:dyDescent="0.15">
      <c r="A65" s="34" t="s">
        <v>426</v>
      </c>
      <c r="B65" s="35" t="s">
        <v>323</v>
      </c>
      <c r="C65" s="36" t="s">
        <v>41</v>
      </c>
      <c r="D65" s="36" t="s">
        <v>102</v>
      </c>
      <c r="E65" s="8">
        <v>673</v>
      </c>
    </row>
    <row r="66" spans="1:5" ht="15" customHeight="1" x14ac:dyDescent="0.15">
      <c r="A66" s="34" t="s">
        <v>426</v>
      </c>
      <c r="B66" s="35" t="s">
        <v>339</v>
      </c>
      <c r="C66" s="36" t="s">
        <v>42</v>
      </c>
      <c r="D66" s="36" t="s">
        <v>103</v>
      </c>
      <c r="E66" s="8">
        <v>672</v>
      </c>
    </row>
    <row r="67" spans="1:5" ht="15" customHeight="1" x14ac:dyDescent="0.15">
      <c r="A67" s="34" t="s">
        <v>426</v>
      </c>
      <c r="B67" s="35" t="s">
        <v>327</v>
      </c>
      <c r="C67" s="36" t="s">
        <v>52</v>
      </c>
      <c r="D67" s="36" t="s">
        <v>112</v>
      </c>
      <c r="E67" s="8">
        <v>671</v>
      </c>
    </row>
    <row r="68" spans="1:5" ht="15" customHeight="1" x14ac:dyDescent="0.15">
      <c r="A68" s="34" t="s">
        <v>426</v>
      </c>
      <c r="B68" s="35" t="s">
        <v>324</v>
      </c>
      <c r="C68" s="36" t="s">
        <v>48</v>
      </c>
      <c r="D68" s="36" t="s">
        <v>108</v>
      </c>
      <c r="E68" s="8">
        <v>669</v>
      </c>
    </row>
    <row r="69" spans="1:5" ht="15" customHeight="1" x14ac:dyDescent="0.15">
      <c r="A69" s="34" t="s">
        <v>426</v>
      </c>
      <c r="B69" s="35" t="s">
        <v>272</v>
      </c>
      <c r="C69" s="36" t="s">
        <v>126</v>
      </c>
      <c r="D69" s="36" t="s">
        <v>154</v>
      </c>
      <c r="E69" s="8">
        <v>669</v>
      </c>
    </row>
    <row r="70" spans="1:5" ht="15" customHeight="1" x14ac:dyDescent="0.15">
      <c r="A70" s="34" t="s">
        <v>426</v>
      </c>
      <c r="B70" s="35" t="s">
        <v>322</v>
      </c>
      <c r="C70" s="36" t="s">
        <v>40</v>
      </c>
      <c r="D70" s="36" t="s">
        <v>101</v>
      </c>
      <c r="E70" s="8">
        <v>663</v>
      </c>
    </row>
    <row r="71" spans="1:5" ht="15" customHeight="1" x14ac:dyDescent="0.15">
      <c r="A71" s="34" t="s">
        <v>426</v>
      </c>
      <c r="B71" s="35" t="s">
        <v>236</v>
      </c>
      <c r="C71" s="36" t="s">
        <v>141</v>
      </c>
      <c r="D71" s="36" t="s">
        <v>165</v>
      </c>
      <c r="E71" s="8">
        <v>653</v>
      </c>
    </row>
    <row r="72" spans="1:5" ht="15" customHeight="1" x14ac:dyDescent="0.15">
      <c r="A72" s="34" t="s">
        <v>426</v>
      </c>
      <c r="B72" s="35" t="s">
        <v>237</v>
      </c>
      <c r="C72" s="36" t="s">
        <v>354</v>
      </c>
      <c r="D72" s="36" t="s">
        <v>355</v>
      </c>
      <c r="E72" s="8">
        <v>652</v>
      </c>
    </row>
    <row r="73" spans="1:5" ht="15" customHeight="1" x14ac:dyDescent="0.15">
      <c r="A73" s="34" t="s">
        <v>426</v>
      </c>
      <c r="B73" s="35" t="s">
        <v>321</v>
      </c>
      <c r="C73" s="36" t="s">
        <v>200</v>
      </c>
      <c r="D73" s="36" t="s">
        <v>178</v>
      </c>
      <c r="E73" s="8">
        <v>648</v>
      </c>
    </row>
    <row r="74" spans="1:5" ht="15" customHeight="1" x14ac:dyDescent="0.15">
      <c r="A74" s="34" t="s">
        <v>426</v>
      </c>
      <c r="B74" s="35" t="s">
        <v>421</v>
      </c>
      <c r="C74" s="36" t="s">
        <v>56</v>
      </c>
      <c r="D74" s="36" t="s">
        <v>303</v>
      </c>
      <c r="E74" s="8">
        <v>647</v>
      </c>
    </row>
    <row r="75" spans="1:5" ht="15" customHeight="1" x14ac:dyDescent="0.15">
      <c r="A75" s="34" t="s">
        <v>426</v>
      </c>
      <c r="B75" s="35" t="s">
        <v>617</v>
      </c>
      <c r="C75" s="36" t="s">
        <v>393</v>
      </c>
      <c r="D75" s="36" t="s">
        <v>394</v>
      </c>
      <c r="E75" s="8">
        <v>643</v>
      </c>
    </row>
    <row r="76" spans="1:5" ht="15" customHeight="1" x14ac:dyDescent="0.15">
      <c r="A76" s="34" t="s">
        <v>426</v>
      </c>
      <c r="B76" s="35" t="s">
        <v>193</v>
      </c>
      <c r="C76" s="36" t="s">
        <v>352</v>
      </c>
      <c r="D76" s="36" t="s">
        <v>353</v>
      </c>
      <c r="E76" s="8">
        <v>615</v>
      </c>
    </row>
    <row r="77" spans="1:5" ht="15" customHeight="1" x14ac:dyDescent="0.15">
      <c r="A77" s="34" t="s">
        <v>426</v>
      </c>
      <c r="B77" s="35" t="s">
        <v>640</v>
      </c>
      <c r="C77" s="36" t="s">
        <v>212</v>
      </c>
      <c r="D77" s="36" t="s">
        <v>186</v>
      </c>
      <c r="E77" s="8">
        <v>613</v>
      </c>
    </row>
    <row r="78" spans="1:5" ht="15" customHeight="1" x14ac:dyDescent="0.15">
      <c r="A78" s="34" t="s">
        <v>426</v>
      </c>
      <c r="B78" s="35" t="s">
        <v>316</v>
      </c>
      <c r="C78" s="36" t="s">
        <v>224</v>
      </c>
      <c r="D78" s="36" t="s">
        <v>225</v>
      </c>
      <c r="E78" s="8">
        <v>607</v>
      </c>
    </row>
    <row r="79" spans="1:5" ht="15" customHeight="1" x14ac:dyDescent="0.15">
      <c r="A79" s="34" t="s">
        <v>426</v>
      </c>
      <c r="B79" s="35" t="s">
        <v>343</v>
      </c>
      <c r="C79" s="36" t="s">
        <v>138</v>
      </c>
      <c r="D79" s="36" t="s">
        <v>163</v>
      </c>
      <c r="E79" s="8">
        <v>601</v>
      </c>
    </row>
    <row r="80" spans="1:5" ht="15" customHeight="1" x14ac:dyDescent="0.15">
      <c r="A80" s="34" t="s">
        <v>426</v>
      </c>
      <c r="B80" s="35" t="s">
        <v>437</v>
      </c>
      <c r="C80" s="36" t="s">
        <v>204</v>
      </c>
      <c r="D80" s="36" t="s">
        <v>181</v>
      </c>
      <c r="E80" s="8">
        <v>599</v>
      </c>
    </row>
    <row r="81" spans="1:5" ht="15" customHeight="1" x14ac:dyDescent="0.15">
      <c r="A81" s="34" t="s">
        <v>426</v>
      </c>
      <c r="B81" s="35" t="s">
        <v>620</v>
      </c>
      <c r="C81" s="36" t="s">
        <v>54</v>
      </c>
      <c r="D81" s="36" t="s">
        <v>114</v>
      </c>
      <c r="E81" s="8">
        <v>596</v>
      </c>
    </row>
    <row r="82" spans="1:5" ht="15" customHeight="1" x14ac:dyDescent="0.15">
      <c r="A82" s="34" t="s">
        <v>426</v>
      </c>
      <c r="B82" s="35" t="s">
        <v>249</v>
      </c>
      <c r="C82" s="36" t="s">
        <v>143</v>
      </c>
      <c r="D82" s="36" t="s">
        <v>167</v>
      </c>
      <c r="E82" s="8">
        <v>587</v>
      </c>
    </row>
    <row r="83" spans="1:5" ht="15" customHeight="1" x14ac:dyDescent="0.15">
      <c r="A83" s="34" t="s">
        <v>426</v>
      </c>
      <c r="B83" s="35" t="s">
        <v>318</v>
      </c>
      <c r="C83" s="36" t="s">
        <v>146</v>
      </c>
      <c r="D83" s="36" t="s">
        <v>170</v>
      </c>
      <c r="E83" s="8">
        <v>586</v>
      </c>
    </row>
    <row r="84" spans="1:5" ht="15" customHeight="1" x14ac:dyDescent="0.15">
      <c r="A84" s="34" t="s">
        <v>426</v>
      </c>
      <c r="B84" s="35" t="s">
        <v>315</v>
      </c>
      <c r="C84" s="36" t="s">
        <v>144</v>
      </c>
      <c r="D84" s="36" t="s">
        <v>168</v>
      </c>
      <c r="E84" s="8">
        <v>568</v>
      </c>
    </row>
    <row r="85" spans="1:5" ht="15" customHeight="1" x14ac:dyDescent="0.15">
      <c r="A85" s="34" t="s">
        <v>426</v>
      </c>
      <c r="B85" s="35" t="s">
        <v>391</v>
      </c>
      <c r="C85" s="36" t="s">
        <v>218</v>
      </c>
      <c r="D85" s="36" t="s">
        <v>190</v>
      </c>
      <c r="E85" s="8">
        <v>563</v>
      </c>
    </row>
    <row r="86" spans="1:5" ht="15" customHeight="1" x14ac:dyDescent="0.15">
      <c r="A86" s="34" t="s">
        <v>426</v>
      </c>
      <c r="B86" s="35" t="s">
        <v>368</v>
      </c>
      <c r="C86" s="36" t="s">
        <v>643</v>
      </c>
      <c r="D86" s="36" t="s">
        <v>229</v>
      </c>
      <c r="E86" s="8">
        <v>520</v>
      </c>
    </row>
  </sheetData>
  <autoFilter ref="A1:E1" xr:uid="{00000000-0009-0000-0000-00001E000000}"/>
  <phoneticPr fontId="4"/>
  <dataValidations count="1">
    <dataValidation imeMode="on" allowBlank="1" showInputMessage="1" showErrorMessage="1" sqref="B65259:D65259 B130795:D130795 B196331:D196331 B261867:D261867 B327403:D327403 B392939:D392939 B458475:D458475 B524011:D524011 B589547:D589547 B655083:D655083 B720619:D720619 B786155:D786155 B851691:D851691 B917227:D917227 B982763:D982763 B65302:D65319 B130838:D130855 B196374:D196391 B261910:D261927 B327446:D327463 B392982:D392999 B458518:D458535 B524054:D524071 B589590:D589607 B655126:D655143 B720662:D720679 B786198:D786215 B851734:D851751 B917270:D917287 B982806:D982823 B65262:D65284 B130798:D130820 B196334:D196356 B261870:D261892 B327406:D327428 B392942:D392964 B458478:D458500 B524014:D524036 B589550:D589572 B655086:D655108 B720622:D720644 B786158:D786180 B851694:D851716 B917230:D917252 B982766:D982788 B65286:D65300 B130822:D130836 B196358:D196372 B261894:D261908 B327430:D327444 B392966:D392980 B458502:D458516 B524038:D524052 B589574:D589588 B655110:D655124 B720646:D720660 B786182:D786196 B851718:D851732 B917254:D917268 B982790:D982804 B1:D1" xr:uid="{00000000-0002-0000-1E00-000000000000}"/>
  </dataValidations>
  <printOptions horizontalCentered="1"/>
  <pageMargins left="0.39370078740157483" right="0.39370078740157483" top="0.78740157480314965" bottom="0.59055118110236227" header="0.39370078740157483" footer="0.31496062992125984"/>
  <pageSetup paperSize="9" orientation="portrait" r:id="rId1"/>
  <headerFooter>
    <oddHeader>&amp;C030_解体工事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29"/>
  <sheetViews>
    <sheetView view="pageBreakPreview" topLeftCell="A19" zoomScaleNormal="100" zoomScaleSheetLayoutView="100" workbookViewId="0">
      <selection activeCell="A2" sqref="A2:E22"/>
    </sheetView>
  </sheetViews>
  <sheetFormatPr defaultRowHeight="11.25" x14ac:dyDescent="0.15"/>
  <cols>
    <col min="1" max="1" width="6.375" style="28" bestFit="1" customWidth="1"/>
    <col min="2" max="2" width="6.875" style="29" customWidth="1"/>
    <col min="3" max="3" width="26.25" style="30" customWidth="1"/>
    <col min="4" max="4" width="28.125" style="30" customWidth="1"/>
    <col min="5" max="5" width="5.125" style="31" customWidth="1"/>
    <col min="6" max="16384" width="9" style="27"/>
  </cols>
  <sheetData>
    <row r="1" spans="1:5" ht="15" customHeight="1" x14ac:dyDescent="0.15">
      <c r="A1" s="23" t="s">
        <v>0</v>
      </c>
      <c r="B1" s="24" t="s">
        <v>1</v>
      </c>
      <c r="C1" s="23" t="s">
        <v>2</v>
      </c>
      <c r="D1" s="23" t="s">
        <v>3</v>
      </c>
      <c r="E1" s="26" t="s">
        <v>22</v>
      </c>
    </row>
    <row r="2" spans="1:5" s="28" customFormat="1" ht="15" customHeight="1" x14ac:dyDescent="0.15">
      <c r="A2" s="34" t="s">
        <v>402</v>
      </c>
      <c r="B2" s="35" t="s">
        <v>442</v>
      </c>
      <c r="C2" s="36" t="s">
        <v>447</v>
      </c>
      <c r="D2" s="36" t="s">
        <v>448</v>
      </c>
      <c r="E2" s="8">
        <v>1272</v>
      </c>
    </row>
    <row r="3" spans="1:5" s="28" customFormat="1" ht="15" customHeight="1" x14ac:dyDescent="0.15">
      <c r="A3" s="34" t="s">
        <v>420</v>
      </c>
      <c r="B3" s="35" t="s">
        <v>620</v>
      </c>
      <c r="C3" s="36" t="s">
        <v>641</v>
      </c>
      <c r="D3" s="36" t="s">
        <v>642</v>
      </c>
      <c r="E3" s="8">
        <v>1134</v>
      </c>
    </row>
    <row r="4" spans="1:5" s="28" customFormat="1" ht="15" customHeight="1" x14ac:dyDescent="0.15">
      <c r="A4" s="34" t="s">
        <v>402</v>
      </c>
      <c r="B4" s="35" t="s">
        <v>69</v>
      </c>
      <c r="C4" s="36" t="s">
        <v>414</v>
      </c>
      <c r="D4" s="36" t="s">
        <v>415</v>
      </c>
      <c r="E4" s="8">
        <v>1084</v>
      </c>
    </row>
    <row r="5" spans="1:5" s="28" customFormat="1" ht="15" customHeight="1" x14ac:dyDescent="0.15">
      <c r="A5" s="34" t="s">
        <v>426</v>
      </c>
      <c r="B5" s="35" t="s">
        <v>381</v>
      </c>
      <c r="C5" s="36" t="s">
        <v>24</v>
      </c>
      <c r="D5" s="36" t="s">
        <v>85</v>
      </c>
      <c r="E5" s="8">
        <v>966</v>
      </c>
    </row>
    <row r="6" spans="1:5" s="28" customFormat="1" ht="15" customHeight="1" x14ac:dyDescent="0.15">
      <c r="A6" s="34" t="s">
        <v>426</v>
      </c>
      <c r="B6" s="35" t="s">
        <v>73</v>
      </c>
      <c r="C6" s="36" t="s">
        <v>25</v>
      </c>
      <c r="D6" s="36" t="s">
        <v>86</v>
      </c>
      <c r="E6" s="8">
        <v>950</v>
      </c>
    </row>
    <row r="7" spans="1:5" s="28" customFormat="1" ht="15" customHeight="1" x14ac:dyDescent="0.15">
      <c r="A7" s="34" t="s">
        <v>426</v>
      </c>
      <c r="B7" s="35" t="s">
        <v>528</v>
      </c>
      <c r="C7" s="36" t="s">
        <v>29</v>
      </c>
      <c r="D7" s="36" t="s">
        <v>90</v>
      </c>
      <c r="E7" s="8">
        <v>832</v>
      </c>
    </row>
    <row r="8" spans="1:5" s="28" customFormat="1" ht="15" customHeight="1" x14ac:dyDescent="0.15">
      <c r="A8" s="34" t="s">
        <v>426</v>
      </c>
      <c r="B8" s="35" t="s">
        <v>338</v>
      </c>
      <c r="C8" s="36" t="s">
        <v>32</v>
      </c>
      <c r="D8" s="36" t="s">
        <v>93</v>
      </c>
      <c r="E8" s="8">
        <v>802</v>
      </c>
    </row>
    <row r="9" spans="1:5" s="28" customFormat="1" ht="15" customHeight="1" x14ac:dyDescent="0.15">
      <c r="A9" s="34" t="s">
        <v>426</v>
      </c>
      <c r="B9" s="35" t="s">
        <v>68</v>
      </c>
      <c r="C9" s="36" t="s">
        <v>27</v>
      </c>
      <c r="D9" s="36" t="s">
        <v>88</v>
      </c>
      <c r="E9" s="8">
        <v>789</v>
      </c>
    </row>
    <row r="10" spans="1:5" s="28" customFormat="1" ht="15" customHeight="1" x14ac:dyDescent="0.15">
      <c r="A10" s="34" t="s">
        <v>426</v>
      </c>
      <c r="B10" s="35" t="s">
        <v>362</v>
      </c>
      <c r="C10" s="36" t="s">
        <v>30</v>
      </c>
      <c r="D10" s="36" t="s">
        <v>91</v>
      </c>
      <c r="E10" s="8">
        <v>788</v>
      </c>
    </row>
    <row r="11" spans="1:5" s="28" customFormat="1" ht="15" customHeight="1" x14ac:dyDescent="0.15">
      <c r="A11" s="34" t="s">
        <v>426</v>
      </c>
      <c r="B11" s="35" t="s">
        <v>330</v>
      </c>
      <c r="C11" s="36" t="s">
        <v>220</v>
      </c>
      <c r="D11" s="36" t="s">
        <v>222</v>
      </c>
      <c r="E11" s="8">
        <v>775</v>
      </c>
    </row>
    <row r="12" spans="1:5" s="28" customFormat="1" ht="15" customHeight="1" x14ac:dyDescent="0.15">
      <c r="A12" s="34" t="s">
        <v>426</v>
      </c>
      <c r="B12" s="35" t="s">
        <v>216</v>
      </c>
      <c r="C12" s="36" t="s">
        <v>23</v>
      </c>
      <c r="D12" s="36" t="s">
        <v>84</v>
      </c>
      <c r="E12" s="8">
        <v>749</v>
      </c>
    </row>
    <row r="13" spans="1:5" s="28" customFormat="1" ht="15" customHeight="1" x14ac:dyDescent="0.15">
      <c r="A13" s="34" t="s">
        <v>426</v>
      </c>
      <c r="B13" s="35" t="s">
        <v>537</v>
      </c>
      <c r="C13" s="36" t="s">
        <v>31</v>
      </c>
      <c r="D13" s="36" t="s">
        <v>92</v>
      </c>
      <c r="E13" s="8">
        <v>716</v>
      </c>
    </row>
    <row r="14" spans="1:5" s="28" customFormat="1" ht="15" customHeight="1" x14ac:dyDescent="0.15">
      <c r="A14" s="34" t="s">
        <v>426</v>
      </c>
      <c r="B14" s="35" t="s">
        <v>79</v>
      </c>
      <c r="C14" s="36" t="s">
        <v>219</v>
      </c>
      <c r="D14" s="36" t="s">
        <v>221</v>
      </c>
      <c r="E14" s="8">
        <v>711</v>
      </c>
    </row>
    <row r="15" spans="1:5" s="28" customFormat="1" ht="15" customHeight="1" x14ac:dyDescent="0.15">
      <c r="A15" s="34" t="s">
        <v>426</v>
      </c>
      <c r="B15" s="35" t="s">
        <v>613</v>
      </c>
      <c r="C15" s="36" t="s">
        <v>33</v>
      </c>
      <c r="D15" s="36" t="s">
        <v>94</v>
      </c>
      <c r="E15" s="8">
        <v>670</v>
      </c>
    </row>
    <row r="16" spans="1:5" s="28" customFormat="1" ht="15" customHeight="1" x14ac:dyDescent="0.15">
      <c r="A16" s="34" t="s">
        <v>426</v>
      </c>
      <c r="B16" s="35" t="s">
        <v>236</v>
      </c>
      <c r="C16" s="36" t="s">
        <v>141</v>
      </c>
      <c r="D16" s="36" t="s">
        <v>165</v>
      </c>
      <c r="E16" s="8">
        <v>660</v>
      </c>
    </row>
    <row r="17" spans="1:5" s="28" customFormat="1" ht="15" customHeight="1" x14ac:dyDescent="0.15">
      <c r="A17" s="34" t="s">
        <v>426</v>
      </c>
      <c r="B17" s="35" t="s">
        <v>376</v>
      </c>
      <c r="C17" s="36" t="s">
        <v>400</v>
      </c>
      <c r="D17" s="36" t="s">
        <v>401</v>
      </c>
      <c r="E17" s="8">
        <v>651</v>
      </c>
    </row>
    <row r="18" spans="1:5" s="28" customFormat="1" ht="15" customHeight="1" x14ac:dyDescent="0.15">
      <c r="A18" s="34" t="s">
        <v>426</v>
      </c>
      <c r="B18" s="35" t="s">
        <v>640</v>
      </c>
      <c r="C18" s="36" t="s">
        <v>212</v>
      </c>
      <c r="D18" s="36" t="s">
        <v>186</v>
      </c>
      <c r="E18" s="8">
        <v>638</v>
      </c>
    </row>
    <row r="19" spans="1:5" s="28" customFormat="1" ht="15" customHeight="1" x14ac:dyDescent="0.15">
      <c r="A19" s="34" t="s">
        <v>426</v>
      </c>
      <c r="B19" s="35" t="s">
        <v>206</v>
      </c>
      <c r="C19" s="36" t="s">
        <v>207</v>
      </c>
      <c r="D19" s="36" t="s">
        <v>183</v>
      </c>
      <c r="E19" s="8">
        <v>637</v>
      </c>
    </row>
    <row r="20" spans="1:5" s="28" customFormat="1" ht="15" customHeight="1" x14ac:dyDescent="0.15">
      <c r="A20" s="34" t="s">
        <v>426</v>
      </c>
      <c r="B20" s="35" t="s">
        <v>148</v>
      </c>
      <c r="C20" s="36" t="s">
        <v>47</v>
      </c>
      <c r="D20" s="36" t="s">
        <v>107</v>
      </c>
      <c r="E20" s="8">
        <v>634</v>
      </c>
    </row>
    <row r="21" spans="1:5" s="28" customFormat="1" ht="15" customHeight="1" x14ac:dyDescent="0.15">
      <c r="A21" s="34" t="s">
        <v>426</v>
      </c>
      <c r="B21" s="35" t="s">
        <v>318</v>
      </c>
      <c r="C21" s="36" t="s">
        <v>146</v>
      </c>
      <c r="D21" s="36" t="s">
        <v>170</v>
      </c>
      <c r="E21" s="8">
        <v>595</v>
      </c>
    </row>
    <row r="22" spans="1:5" s="28" customFormat="1" ht="15" customHeight="1" x14ac:dyDescent="0.15">
      <c r="A22" s="34" t="s">
        <v>426</v>
      </c>
      <c r="B22" s="35" t="s">
        <v>391</v>
      </c>
      <c r="C22" s="36" t="s">
        <v>218</v>
      </c>
      <c r="D22" s="36" t="s">
        <v>190</v>
      </c>
      <c r="E22" s="8">
        <v>566</v>
      </c>
    </row>
    <row r="23" spans="1:5" s="28" customFormat="1" ht="15" customHeight="1" x14ac:dyDescent="0.15">
      <c r="B23" s="29"/>
      <c r="C23" s="30"/>
      <c r="D23" s="30"/>
      <c r="E23" s="31"/>
    </row>
    <row r="24" spans="1:5" s="28" customFormat="1" ht="15" customHeight="1" x14ac:dyDescent="0.15">
      <c r="B24" s="29"/>
      <c r="C24" s="30"/>
      <c r="D24" s="30"/>
      <c r="E24" s="31"/>
    </row>
    <row r="25" spans="1:5" s="28" customFormat="1" ht="15" customHeight="1" x14ac:dyDescent="0.15">
      <c r="B25" s="29"/>
      <c r="C25" s="30"/>
      <c r="D25" s="30"/>
      <c r="E25" s="31"/>
    </row>
    <row r="26" spans="1:5" s="28" customFormat="1" ht="15" customHeight="1" x14ac:dyDescent="0.15">
      <c r="B26" s="29"/>
      <c r="C26" s="30"/>
      <c r="D26" s="30"/>
      <c r="E26" s="31"/>
    </row>
    <row r="27" spans="1:5" s="28" customFormat="1" ht="15" customHeight="1" x14ac:dyDescent="0.15">
      <c r="B27" s="29"/>
      <c r="C27" s="30"/>
      <c r="D27" s="30"/>
      <c r="E27" s="31"/>
    </row>
    <row r="28" spans="1:5" s="28" customFormat="1" ht="15" customHeight="1" x14ac:dyDescent="0.15">
      <c r="B28" s="29"/>
      <c r="C28" s="30"/>
      <c r="D28" s="30"/>
      <c r="E28" s="31"/>
    </row>
    <row r="29" spans="1:5" s="28" customFormat="1" ht="15" customHeight="1" x14ac:dyDescent="0.15">
      <c r="B29" s="29"/>
      <c r="C29" s="30"/>
      <c r="D29" s="30"/>
      <c r="E29" s="31"/>
    </row>
  </sheetData>
  <autoFilter ref="A1:E1" xr:uid="{00000000-0009-0000-0000-000003000000}"/>
  <phoneticPr fontId="1"/>
  <dataValidations count="1">
    <dataValidation imeMode="on" allowBlank="1" showInputMessage="1" showErrorMessage="1" sqref="B65468:D65468 B131004:D131004 B196540:D196540 B262076:D262076 B327612:D327612 B393148:D393148 B458684:D458684 B524220:D524220 B589756:D589756 B655292:D655292 B720828:D720828 B786364:D786364 B851900:D851900 B917436:D917436 B982972:D982972 B65511:D65528 B131047:D131064 B196583:D196600 B262119:D262136 B327655:D327672 B393191:D393208 B458727:D458744 B524263:D524280 B589799:D589816 B655335:D655352 B720871:D720888 B786407:D786424 B851943:D851960 B917479:D917496 B983015:D983032 B65471:D65493 B131007:D131029 B196543:D196565 B262079:D262101 B327615:D327637 B393151:D393173 B458687:D458709 B524223:D524245 B589759:D589781 B655295:D655317 B720831:D720853 B786367:D786389 B851903:D851925 B917439:D917461 B982975:D982997 B65495:D65509 B131031:D131045 B196567:D196581 B262103:D262117 B327639:D327653 B393175:D393189 B458711:D458725 B524247:D524261 B589783:D589797 B655319:D655333 B720855:D720869 B786391:D786405 B851927:D851941 B917463:D917477 B982999:D983013 B1:D1" xr:uid="{00000000-0002-0000-0300-000000000000}"/>
  </dataValidations>
  <printOptions horizontalCentered="1"/>
  <pageMargins left="0.39370078740157483" right="0.39370078740157483" top="0.78740157480314965" bottom="0.59055118110236227" header="0.39370078740157483" footer="0.31496062992125984"/>
  <pageSetup paperSize="9" orientation="portrait" r:id="rId1"/>
  <headerFooter>
    <oddHeader>&amp;C003_大工工事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27"/>
  <sheetViews>
    <sheetView view="pageBreakPreview" zoomScaleNormal="100" zoomScaleSheetLayoutView="100" workbookViewId="0">
      <selection activeCell="A2" sqref="A2:E16"/>
    </sheetView>
  </sheetViews>
  <sheetFormatPr defaultRowHeight="11.25" x14ac:dyDescent="0.15"/>
  <cols>
    <col min="1" max="1" width="6.375" style="28" bestFit="1" customWidth="1"/>
    <col min="2" max="2" width="6.875" style="29" customWidth="1"/>
    <col min="3" max="3" width="26.25" style="30" customWidth="1"/>
    <col min="4" max="4" width="28.125" style="30" customWidth="1"/>
    <col min="5" max="5" width="5.125" style="31" customWidth="1"/>
    <col min="6" max="16384" width="9" style="27"/>
  </cols>
  <sheetData>
    <row r="1" spans="1:5" ht="15" customHeight="1" x14ac:dyDescent="0.15">
      <c r="A1" s="23" t="s">
        <v>0</v>
      </c>
      <c r="B1" s="24" t="s">
        <v>1</v>
      </c>
      <c r="C1" s="23" t="s">
        <v>2</v>
      </c>
      <c r="D1" s="23" t="s">
        <v>3</v>
      </c>
      <c r="E1" s="26" t="s">
        <v>22</v>
      </c>
    </row>
    <row r="2" spans="1:5" s="28" customFormat="1" ht="15" customHeight="1" x14ac:dyDescent="0.15">
      <c r="A2" s="34" t="s">
        <v>402</v>
      </c>
      <c r="B2" s="35" t="s">
        <v>442</v>
      </c>
      <c r="C2" s="36" t="s">
        <v>447</v>
      </c>
      <c r="D2" s="36" t="s">
        <v>448</v>
      </c>
      <c r="E2" s="8">
        <v>1313</v>
      </c>
    </row>
    <row r="3" spans="1:5" s="28" customFormat="1" ht="15" customHeight="1" x14ac:dyDescent="0.15">
      <c r="A3" s="34" t="s">
        <v>402</v>
      </c>
      <c r="B3" s="35" t="s">
        <v>380</v>
      </c>
      <c r="C3" s="36" t="s">
        <v>406</v>
      </c>
      <c r="D3" s="36" t="s">
        <v>407</v>
      </c>
      <c r="E3" s="8">
        <v>1036</v>
      </c>
    </row>
    <row r="4" spans="1:5" s="28" customFormat="1" ht="15" customHeight="1" x14ac:dyDescent="0.15">
      <c r="A4" s="34" t="s">
        <v>426</v>
      </c>
      <c r="B4" s="35" t="s">
        <v>73</v>
      </c>
      <c r="C4" s="36" t="s">
        <v>25</v>
      </c>
      <c r="D4" s="36" t="s">
        <v>86</v>
      </c>
      <c r="E4" s="8">
        <v>935</v>
      </c>
    </row>
    <row r="5" spans="1:5" s="28" customFormat="1" ht="15" customHeight="1" x14ac:dyDescent="0.15">
      <c r="A5" s="34" t="s">
        <v>426</v>
      </c>
      <c r="B5" s="35" t="s">
        <v>338</v>
      </c>
      <c r="C5" s="36" t="s">
        <v>32</v>
      </c>
      <c r="D5" s="36" t="s">
        <v>93</v>
      </c>
      <c r="E5" s="8">
        <v>807</v>
      </c>
    </row>
    <row r="6" spans="1:5" s="28" customFormat="1" ht="15" customHeight="1" x14ac:dyDescent="0.15">
      <c r="A6" s="34" t="s">
        <v>426</v>
      </c>
      <c r="B6" s="35" t="s">
        <v>68</v>
      </c>
      <c r="C6" s="36" t="s">
        <v>27</v>
      </c>
      <c r="D6" s="36" t="s">
        <v>88</v>
      </c>
      <c r="E6" s="8">
        <v>789</v>
      </c>
    </row>
    <row r="7" spans="1:5" s="28" customFormat="1" ht="15" customHeight="1" x14ac:dyDescent="0.15">
      <c r="A7" s="34" t="s">
        <v>426</v>
      </c>
      <c r="B7" s="35" t="s">
        <v>362</v>
      </c>
      <c r="C7" s="36" t="s">
        <v>30</v>
      </c>
      <c r="D7" s="36" t="s">
        <v>91</v>
      </c>
      <c r="E7" s="8">
        <v>758</v>
      </c>
    </row>
    <row r="8" spans="1:5" s="28" customFormat="1" ht="15" customHeight="1" x14ac:dyDescent="0.15">
      <c r="A8" s="34" t="s">
        <v>402</v>
      </c>
      <c r="B8" s="35" t="s">
        <v>326</v>
      </c>
      <c r="C8" s="36" t="s">
        <v>460</v>
      </c>
      <c r="D8" s="36" t="s">
        <v>461</v>
      </c>
      <c r="E8" s="8">
        <v>748</v>
      </c>
    </row>
    <row r="9" spans="1:5" s="28" customFormat="1" ht="15" customHeight="1" x14ac:dyDescent="0.15">
      <c r="A9" s="34" t="s">
        <v>426</v>
      </c>
      <c r="B9" s="35" t="s">
        <v>537</v>
      </c>
      <c r="C9" s="36" t="s">
        <v>31</v>
      </c>
      <c r="D9" s="36" t="s">
        <v>92</v>
      </c>
      <c r="E9" s="8">
        <v>709</v>
      </c>
    </row>
    <row r="10" spans="1:5" s="28" customFormat="1" ht="15" customHeight="1" x14ac:dyDescent="0.15">
      <c r="A10" s="34" t="s">
        <v>402</v>
      </c>
      <c r="B10" s="35" t="s">
        <v>313</v>
      </c>
      <c r="C10" s="36" t="s">
        <v>637</v>
      </c>
      <c r="D10" s="36" t="s">
        <v>482</v>
      </c>
      <c r="E10" s="8">
        <v>684</v>
      </c>
    </row>
    <row r="11" spans="1:5" s="28" customFormat="1" ht="15" customHeight="1" x14ac:dyDescent="0.15">
      <c r="A11" s="34" t="s">
        <v>426</v>
      </c>
      <c r="B11" s="35" t="s">
        <v>613</v>
      </c>
      <c r="C11" s="36" t="s">
        <v>33</v>
      </c>
      <c r="D11" s="36" t="s">
        <v>94</v>
      </c>
      <c r="E11" s="8">
        <v>670</v>
      </c>
    </row>
    <row r="12" spans="1:5" s="28" customFormat="1" ht="15" customHeight="1" x14ac:dyDescent="0.15">
      <c r="A12" s="34" t="s">
        <v>402</v>
      </c>
      <c r="B12" s="35" t="s">
        <v>390</v>
      </c>
      <c r="C12" s="36" t="s">
        <v>499</v>
      </c>
      <c r="D12" s="36" t="s">
        <v>500</v>
      </c>
      <c r="E12" s="8">
        <v>667</v>
      </c>
    </row>
    <row r="13" spans="1:5" s="28" customFormat="1" ht="15" customHeight="1" x14ac:dyDescent="0.15">
      <c r="A13" s="34" t="s">
        <v>402</v>
      </c>
      <c r="B13" s="35" t="s">
        <v>255</v>
      </c>
      <c r="C13" s="36" t="s">
        <v>497</v>
      </c>
      <c r="D13" s="36" t="s">
        <v>498</v>
      </c>
      <c r="E13" s="8">
        <v>645</v>
      </c>
    </row>
    <row r="14" spans="1:5" s="28" customFormat="1" ht="15" customHeight="1" x14ac:dyDescent="0.15">
      <c r="A14" s="34" t="s">
        <v>426</v>
      </c>
      <c r="B14" s="35" t="s">
        <v>148</v>
      </c>
      <c r="C14" s="36" t="s">
        <v>47</v>
      </c>
      <c r="D14" s="36" t="s">
        <v>107</v>
      </c>
      <c r="E14" s="8">
        <v>634</v>
      </c>
    </row>
    <row r="15" spans="1:5" s="28" customFormat="1" ht="15" customHeight="1" x14ac:dyDescent="0.15">
      <c r="A15" s="34" t="s">
        <v>426</v>
      </c>
      <c r="B15" s="35" t="s">
        <v>249</v>
      </c>
      <c r="C15" s="36" t="s">
        <v>143</v>
      </c>
      <c r="D15" s="36" t="s">
        <v>167</v>
      </c>
      <c r="E15" s="8">
        <v>574</v>
      </c>
    </row>
    <row r="16" spans="1:5" s="28" customFormat="1" ht="15" customHeight="1" x14ac:dyDescent="0.15">
      <c r="A16" s="34" t="s">
        <v>426</v>
      </c>
      <c r="B16" s="35" t="s">
        <v>391</v>
      </c>
      <c r="C16" s="36" t="s">
        <v>218</v>
      </c>
      <c r="D16" s="36" t="s">
        <v>190</v>
      </c>
      <c r="E16" s="8">
        <v>516</v>
      </c>
    </row>
    <row r="17" spans="2:5" s="28" customFormat="1" ht="15" customHeight="1" x14ac:dyDescent="0.15">
      <c r="B17" s="29"/>
      <c r="C17" s="30"/>
      <c r="D17" s="30"/>
      <c r="E17" s="31"/>
    </row>
    <row r="18" spans="2:5" s="28" customFormat="1" ht="15" customHeight="1" x14ac:dyDescent="0.15">
      <c r="B18" s="29"/>
      <c r="C18" s="30"/>
      <c r="D18" s="30"/>
      <c r="E18" s="31"/>
    </row>
    <row r="19" spans="2:5" s="28" customFormat="1" ht="15" customHeight="1" x14ac:dyDescent="0.15">
      <c r="B19" s="29"/>
      <c r="C19" s="30"/>
      <c r="D19" s="30"/>
      <c r="E19" s="31"/>
    </row>
    <row r="20" spans="2:5" s="28" customFormat="1" ht="15" customHeight="1" x14ac:dyDescent="0.15">
      <c r="B20" s="29"/>
      <c r="C20" s="30"/>
      <c r="D20" s="30"/>
      <c r="E20" s="31"/>
    </row>
    <row r="21" spans="2:5" s="28" customFormat="1" ht="15" customHeight="1" x14ac:dyDescent="0.15">
      <c r="B21" s="29"/>
      <c r="C21" s="30"/>
      <c r="D21" s="30"/>
      <c r="E21" s="31"/>
    </row>
    <row r="22" spans="2:5" s="28" customFormat="1" ht="15" customHeight="1" x14ac:dyDescent="0.15">
      <c r="B22" s="29"/>
      <c r="C22" s="30"/>
      <c r="D22" s="30"/>
      <c r="E22" s="31"/>
    </row>
    <row r="23" spans="2:5" s="28" customFormat="1" ht="15" customHeight="1" x14ac:dyDescent="0.15">
      <c r="B23" s="29"/>
      <c r="C23" s="30"/>
      <c r="D23" s="30"/>
      <c r="E23" s="31"/>
    </row>
    <row r="24" spans="2:5" s="28" customFormat="1" ht="15" customHeight="1" x14ac:dyDescent="0.15">
      <c r="B24" s="29"/>
      <c r="C24" s="30"/>
      <c r="D24" s="30"/>
      <c r="E24" s="31"/>
    </row>
    <row r="25" spans="2:5" s="28" customFormat="1" ht="15" customHeight="1" x14ac:dyDescent="0.15">
      <c r="B25" s="29"/>
      <c r="C25" s="30"/>
      <c r="D25" s="30"/>
      <c r="E25" s="31"/>
    </row>
    <row r="26" spans="2:5" s="28" customFormat="1" ht="15" customHeight="1" x14ac:dyDescent="0.15">
      <c r="B26" s="29"/>
      <c r="C26" s="30"/>
      <c r="D26" s="30"/>
      <c r="E26" s="31"/>
    </row>
    <row r="27" spans="2:5" s="28" customFormat="1" ht="15" customHeight="1" x14ac:dyDescent="0.15">
      <c r="B27" s="29"/>
      <c r="C27" s="30"/>
      <c r="D27" s="30"/>
      <c r="E27" s="31"/>
    </row>
  </sheetData>
  <autoFilter ref="A1:E1" xr:uid="{00000000-0009-0000-0000-000004000000}"/>
  <phoneticPr fontId="1"/>
  <dataValidations count="1">
    <dataValidation imeMode="on" allowBlank="1" showInputMessage="1" showErrorMessage="1" sqref="B65466:D65466 B131002:D131002 B196538:D196538 B262074:D262074 B327610:D327610 B393146:D393146 B458682:D458682 B524218:D524218 B589754:D589754 B655290:D655290 B720826:D720826 B786362:D786362 B851898:D851898 B917434:D917434 B982970:D982970 B65509:D65526 B131045:D131062 B196581:D196598 B262117:D262134 B327653:D327670 B393189:D393206 B458725:D458742 B524261:D524278 B589797:D589814 B655333:D655350 B720869:D720886 B786405:D786422 B851941:D851958 B917477:D917494 B983013:D983030 B65469:D65491 B131005:D131027 B196541:D196563 B262077:D262099 B327613:D327635 B393149:D393171 B458685:D458707 B524221:D524243 B589757:D589779 B655293:D655315 B720829:D720851 B786365:D786387 B851901:D851923 B917437:D917459 B982973:D982995 B65493:D65507 B131029:D131043 B196565:D196579 B262101:D262115 B327637:D327651 B393173:D393187 B458709:D458723 B524245:D524259 B589781:D589795 B655317:D655331 B720853:D720867 B786389:D786403 B851925:D851939 B917461:D917475 B982997:D983011 B1:D1" xr:uid="{00000000-0002-0000-0400-000001000000}"/>
  </dataValidations>
  <printOptions horizontalCentered="1"/>
  <pageMargins left="0.39370078740157483" right="0.39370078740157483" top="0.78740157480314965" bottom="0.59055118110236227" header="0.39370078740157483" footer="0.31496062992125984"/>
  <pageSetup paperSize="9" orientation="portrait" r:id="rId1"/>
  <headerFooter>
    <oddHeader>&amp;C004_左官工事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124"/>
  <sheetViews>
    <sheetView view="pageBreakPreview" topLeftCell="A11" zoomScaleNormal="100" zoomScaleSheetLayoutView="100" workbookViewId="0">
      <selection activeCell="C21" sqref="C21"/>
    </sheetView>
  </sheetViews>
  <sheetFormatPr defaultRowHeight="15" customHeight="1" x14ac:dyDescent="0.15"/>
  <cols>
    <col min="1" max="1" width="6.375" style="28" bestFit="1" customWidth="1"/>
    <col min="2" max="2" width="6.875" style="29" customWidth="1"/>
    <col min="3" max="3" width="26.25" style="30" customWidth="1"/>
    <col min="4" max="4" width="28.125" style="30" customWidth="1"/>
    <col min="5" max="5" width="5.125" style="33" customWidth="1"/>
    <col min="6" max="16384" width="9" style="27"/>
  </cols>
  <sheetData>
    <row r="1" spans="1:5" ht="15" customHeight="1" x14ac:dyDescent="0.15">
      <c r="A1" s="23" t="s">
        <v>0</v>
      </c>
      <c r="B1" s="24" t="s">
        <v>1</v>
      </c>
      <c r="C1" s="23" t="s">
        <v>2</v>
      </c>
      <c r="D1" s="23" t="s">
        <v>3</v>
      </c>
      <c r="E1" s="32" t="s">
        <v>22</v>
      </c>
    </row>
    <row r="2" spans="1:5" ht="15" customHeight="1" x14ac:dyDescent="0.15">
      <c r="A2" s="34" t="s">
        <v>402</v>
      </c>
      <c r="B2" s="35" t="s">
        <v>442</v>
      </c>
      <c r="C2" s="36" t="s">
        <v>447</v>
      </c>
      <c r="D2" s="36" t="s">
        <v>448</v>
      </c>
      <c r="E2" s="37">
        <v>1866</v>
      </c>
    </row>
    <row r="3" spans="1:5" ht="15" customHeight="1" x14ac:dyDescent="0.15">
      <c r="A3" s="34" t="s">
        <v>402</v>
      </c>
      <c r="B3" s="35" t="s">
        <v>77</v>
      </c>
      <c r="C3" s="36" t="s">
        <v>403</v>
      </c>
      <c r="D3" s="36" t="s">
        <v>404</v>
      </c>
      <c r="E3" s="37">
        <v>1666</v>
      </c>
    </row>
    <row r="4" spans="1:5" ht="15" customHeight="1" x14ac:dyDescent="0.15">
      <c r="A4" s="34" t="s">
        <v>402</v>
      </c>
      <c r="B4" s="35" t="s">
        <v>193</v>
      </c>
      <c r="C4" s="36" t="s">
        <v>449</v>
      </c>
      <c r="D4" s="36" t="s">
        <v>450</v>
      </c>
      <c r="E4" s="37">
        <v>1646</v>
      </c>
    </row>
    <row r="5" spans="1:5" ht="15" customHeight="1" x14ac:dyDescent="0.15">
      <c r="A5" s="34" t="s">
        <v>402</v>
      </c>
      <c r="B5" s="35" t="s">
        <v>380</v>
      </c>
      <c r="C5" s="36" t="s">
        <v>406</v>
      </c>
      <c r="D5" s="36" t="s">
        <v>407</v>
      </c>
      <c r="E5" s="37">
        <v>1555</v>
      </c>
    </row>
    <row r="6" spans="1:5" ht="15" customHeight="1" x14ac:dyDescent="0.15">
      <c r="A6" s="34" t="s">
        <v>402</v>
      </c>
      <c r="B6" s="35" t="s">
        <v>437</v>
      </c>
      <c r="C6" s="36" t="s">
        <v>408</v>
      </c>
      <c r="D6" s="36" t="s">
        <v>409</v>
      </c>
      <c r="E6" s="37">
        <v>1520</v>
      </c>
    </row>
    <row r="7" spans="1:5" ht="15" customHeight="1" x14ac:dyDescent="0.15">
      <c r="A7" s="34" t="s">
        <v>402</v>
      </c>
      <c r="B7" s="35" t="s">
        <v>371</v>
      </c>
      <c r="C7" s="36" t="s">
        <v>451</v>
      </c>
      <c r="D7" s="36" t="s">
        <v>452</v>
      </c>
      <c r="E7" s="37">
        <v>1476</v>
      </c>
    </row>
    <row r="8" spans="1:5" ht="15" customHeight="1" x14ac:dyDescent="0.15">
      <c r="A8" s="34" t="s">
        <v>402</v>
      </c>
      <c r="B8" s="35" t="s">
        <v>549</v>
      </c>
      <c r="C8" s="36" t="s">
        <v>623</v>
      </c>
      <c r="D8" s="36" t="s">
        <v>624</v>
      </c>
      <c r="E8" s="37">
        <v>1445</v>
      </c>
    </row>
    <row r="9" spans="1:5" ht="15" customHeight="1" x14ac:dyDescent="0.15">
      <c r="A9" s="34" t="s">
        <v>402</v>
      </c>
      <c r="B9" s="35" t="s">
        <v>383</v>
      </c>
      <c r="C9" s="36" t="s">
        <v>410</v>
      </c>
      <c r="D9" s="36" t="s">
        <v>411</v>
      </c>
      <c r="E9" s="37">
        <v>1415</v>
      </c>
    </row>
    <row r="10" spans="1:5" ht="15" customHeight="1" x14ac:dyDescent="0.15">
      <c r="A10" s="34" t="s">
        <v>402</v>
      </c>
      <c r="B10" s="35" t="s">
        <v>492</v>
      </c>
      <c r="C10" s="36" t="s">
        <v>412</v>
      </c>
      <c r="D10" s="36" t="s">
        <v>413</v>
      </c>
      <c r="E10" s="37">
        <v>1349</v>
      </c>
    </row>
    <row r="11" spans="1:5" ht="15" customHeight="1" x14ac:dyDescent="0.15">
      <c r="A11" s="34" t="s">
        <v>402</v>
      </c>
      <c r="B11" s="35" t="s">
        <v>378</v>
      </c>
      <c r="C11" s="36" t="s">
        <v>417</v>
      </c>
      <c r="D11" s="36" t="s">
        <v>418</v>
      </c>
      <c r="E11" s="37">
        <v>1311</v>
      </c>
    </row>
    <row r="12" spans="1:5" ht="15" customHeight="1" x14ac:dyDescent="0.15">
      <c r="A12" s="34" t="s">
        <v>402</v>
      </c>
      <c r="B12" s="35" t="s">
        <v>369</v>
      </c>
      <c r="C12" s="36" t="s">
        <v>453</v>
      </c>
      <c r="D12" s="36" t="s">
        <v>454</v>
      </c>
      <c r="E12" s="37">
        <v>1287</v>
      </c>
    </row>
    <row r="13" spans="1:5" ht="15" customHeight="1" x14ac:dyDescent="0.15">
      <c r="A13" s="34" t="s">
        <v>402</v>
      </c>
      <c r="B13" s="35" t="s">
        <v>611</v>
      </c>
      <c r="C13" s="36" t="s">
        <v>612</v>
      </c>
      <c r="D13" s="36" t="s">
        <v>419</v>
      </c>
      <c r="E13" s="37">
        <v>1239</v>
      </c>
    </row>
    <row r="14" spans="1:5" ht="15" customHeight="1" x14ac:dyDescent="0.15">
      <c r="A14" s="34" t="s">
        <v>426</v>
      </c>
      <c r="B14" s="35" t="s">
        <v>235</v>
      </c>
      <c r="C14" s="36" t="s">
        <v>34</v>
      </c>
      <c r="D14" s="36" t="s">
        <v>95</v>
      </c>
      <c r="E14" s="37">
        <v>1225</v>
      </c>
    </row>
    <row r="15" spans="1:5" ht="15" customHeight="1" x14ac:dyDescent="0.15">
      <c r="A15" s="34" t="s">
        <v>420</v>
      </c>
      <c r="B15" s="35" t="s">
        <v>375</v>
      </c>
      <c r="C15" s="36" t="s">
        <v>424</v>
      </c>
      <c r="D15" s="36" t="s">
        <v>425</v>
      </c>
      <c r="E15" s="37">
        <v>1205</v>
      </c>
    </row>
    <row r="16" spans="1:5" ht="15" customHeight="1" x14ac:dyDescent="0.15">
      <c r="A16" s="34" t="s">
        <v>402</v>
      </c>
      <c r="B16" s="35" t="s">
        <v>69</v>
      </c>
      <c r="C16" s="36" t="s">
        <v>414</v>
      </c>
      <c r="D16" s="36" t="s">
        <v>415</v>
      </c>
      <c r="E16" s="37">
        <v>1196</v>
      </c>
    </row>
    <row r="17" spans="1:5" ht="15" customHeight="1" x14ac:dyDescent="0.15">
      <c r="A17" s="34" t="s">
        <v>420</v>
      </c>
      <c r="B17" s="35" t="s">
        <v>318</v>
      </c>
      <c r="C17" s="36" t="s">
        <v>422</v>
      </c>
      <c r="D17" s="36" t="s">
        <v>423</v>
      </c>
      <c r="E17" s="37">
        <v>1153</v>
      </c>
    </row>
    <row r="18" spans="1:5" ht="15" customHeight="1" x14ac:dyDescent="0.15">
      <c r="A18" s="34" t="s">
        <v>426</v>
      </c>
      <c r="B18" s="35" t="s">
        <v>381</v>
      </c>
      <c r="C18" s="36" t="s">
        <v>24</v>
      </c>
      <c r="D18" s="36" t="s">
        <v>85</v>
      </c>
      <c r="E18" s="37">
        <v>1148</v>
      </c>
    </row>
    <row r="19" spans="1:5" ht="15" customHeight="1" x14ac:dyDescent="0.15">
      <c r="A19" s="34" t="s">
        <v>426</v>
      </c>
      <c r="B19" s="35" t="s">
        <v>338</v>
      </c>
      <c r="C19" s="36" t="s">
        <v>32</v>
      </c>
      <c r="D19" s="36" t="s">
        <v>93</v>
      </c>
      <c r="E19" s="37">
        <v>1144</v>
      </c>
    </row>
    <row r="20" spans="1:5" ht="15" customHeight="1" x14ac:dyDescent="0.15">
      <c r="A20" s="34" t="s">
        <v>426</v>
      </c>
      <c r="B20" s="35" t="s">
        <v>366</v>
      </c>
      <c r="C20" s="36" t="s">
        <v>392</v>
      </c>
      <c r="D20" s="36" t="s">
        <v>340</v>
      </c>
      <c r="E20" s="37">
        <v>1118</v>
      </c>
    </row>
    <row r="21" spans="1:5" ht="15" customHeight="1" x14ac:dyDescent="0.15">
      <c r="A21" s="34" t="s">
        <v>426</v>
      </c>
      <c r="B21" s="35" t="s">
        <v>618</v>
      </c>
      <c r="C21" s="36" t="s">
        <v>46</v>
      </c>
      <c r="D21" s="36" t="s">
        <v>663</v>
      </c>
      <c r="E21" s="37">
        <v>1051</v>
      </c>
    </row>
    <row r="22" spans="1:5" ht="15" customHeight="1" x14ac:dyDescent="0.15">
      <c r="A22" s="34" t="s">
        <v>426</v>
      </c>
      <c r="B22" s="35" t="s">
        <v>73</v>
      </c>
      <c r="C22" s="36" t="s">
        <v>25</v>
      </c>
      <c r="D22" s="36" t="s">
        <v>86</v>
      </c>
      <c r="E22" s="37">
        <v>1011</v>
      </c>
    </row>
    <row r="23" spans="1:5" ht="15" customHeight="1" x14ac:dyDescent="0.15">
      <c r="A23" s="34" t="s">
        <v>426</v>
      </c>
      <c r="B23" s="35" t="s">
        <v>67</v>
      </c>
      <c r="C23" s="36" t="s">
        <v>26</v>
      </c>
      <c r="D23" s="36" t="s">
        <v>87</v>
      </c>
      <c r="E23" s="37">
        <v>993</v>
      </c>
    </row>
    <row r="24" spans="1:5" ht="15" customHeight="1" x14ac:dyDescent="0.15">
      <c r="A24" s="34" t="s">
        <v>426</v>
      </c>
      <c r="B24" s="35" t="s">
        <v>528</v>
      </c>
      <c r="C24" s="36" t="s">
        <v>29</v>
      </c>
      <c r="D24" s="36" t="s">
        <v>90</v>
      </c>
      <c r="E24" s="37">
        <v>986</v>
      </c>
    </row>
    <row r="25" spans="1:5" ht="15" customHeight="1" x14ac:dyDescent="0.15">
      <c r="A25" s="34" t="s">
        <v>402</v>
      </c>
      <c r="B25" s="35" t="s">
        <v>615</v>
      </c>
      <c r="C25" s="36" t="s">
        <v>456</v>
      </c>
      <c r="D25" s="36" t="s">
        <v>457</v>
      </c>
      <c r="E25" s="37">
        <v>945</v>
      </c>
    </row>
    <row r="26" spans="1:5" ht="15" customHeight="1" x14ac:dyDescent="0.15">
      <c r="A26" s="34" t="s">
        <v>426</v>
      </c>
      <c r="B26" s="35" t="s">
        <v>68</v>
      </c>
      <c r="C26" s="36" t="s">
        <v>27</v>
      </c>
      <c r="D26" s="36" t="s">
        <v>88</v>
      </c>
      <c r="E26" s="37">
        <v>938</v>
      </c>
    </row>
    <row r="27" spans="1:5" ht="15" customHeight="1" x14ac:dyDescent="0.15">
      <c r="A27" s="34" t="s">
        <v>426</v>
      </c>
      <c r="B27" s="35" t="s">
        <v>362</v>
      </c>
      <c r="C27" s="36" t="s">
        <v>30</v>
      </c>
      <c r="D27" s="36" t="s">
        <v>91</v>
      </c>
      <c r="E27" s="37">
        <v>930</v>
      </c>
    </row>
    <row r="28" spans="1:5" ht="15" customHeight="1" x14ac:dyDescent="0.15">
      <c r="A28" s="34" t="s">
        <v>426</v>
      </c>
      <c r="B28" s="35" t="s">
        <v>336</v>
      </c>
      <c r="C28" s="36" t="s">
        <v>36</v>
      </c>
      <c r="D28" s="36" t="s">
        <v>97</v>
      </c>
      <c r="E28" s="37">
        <v>930</v>
      </c>
    </row>
    <row r="29" spans="1:5" ht="15" customHeight="1" x14ac:dyDescent="0.15">
      <c r="A29" s="34" t="s">
        <v>426</v>
      </c>
      <c r="B29" s="35" t="s">
        <v>537</v>
      </c>
      <c r="C29" s="36" t="s">
        <v>31</v>
      </c>
      <c r="D29" s="36" t="s">
        <v>92</v>
      </c>
      <c r="E29" s="37">
        <v>924</v>
      </c>
    </row>
    <row r="30" spans="1:5" ht="15" customHeight="1" x14ac:dyDescent="0.15">
      <c r="A30" s="34" t="s">
        <v>426</v>
      </c>
      <c r="B30" s="35" t="s">
        <v>216</v>
      </c>
      <c r="C30" s="36" t="s">
        <v>23</v>
      </c>
      <c r="D30" s="36" t="s">
        <v>84</v>
      </c>
      <c r="E30" s="37">
        <v>922</v>
      </c>
    </row>
    <row r="31" spans="1:5" ht="15" customHeight="1" x14ac:dyDescent="0.15">
      <c r="A31" s="34" t="s">
        <v>402</v>
      </c>
      <c r="B31" s="35" t="s">
        <v>629</v>
      </c>
      <c r="C31" s="36" t="s">
        <v>471</v>
      </c>
      <c r="D31" s="36" t="s">
        <v>472</v>
      </c>
      <c r="E31" s="37">
        <v>903</v>
      </c>
    </row>
    <row r="32" spans="1:5" ht="15" customHeight="1" x14ac:dyDescent="0.15">
      <c r="A32" s="34" t="s">
        <v>402</v>
      </c>
      <c r="B32" s="35" t="s">
        <v>81</v>
      </c>
      <c r="C32" s="36" t="s">
        <v>431</v>
      </c>
      <c r="D32" s="36" t="s">
        <v>432</v>
      </c>
      <c r="E32" s="37">
        <v>890</v>
      </c>
    </row>
    <row r="33" spans="1:5" ht="15" customHeight="1" x14ac:dyDescent="0.15">
      <c r="A33" s="34" t="s">
        <v>402</v>
      </c>
      <c r="B33" s="35" t="s">
        <v>473</v>
      </c>
      <c r="C33" s="36" t="s">
        <v>443</v>
      </c>
      <c r="D33" s="36" t="s">
        <v>444</v>
      </c>
      <c r="E33" s="37">
        <v>878</v>
      </c>
    </row>
    <row r="34" spans="1:5" ht="15" customHeight="1" x14ac:dyDescent="0.15">
      <c r="A34" s="34" t="s">
        <v>426</v>
      </c>
      <c r="B34" s="35" t="s">
        <v>382</v>
      </c>
      <c r="C34" s="36" t="s">
        <v>28</v>
      </c>
      <c r="D34" s="36" t="s">
        <v>89</v>
      </c>
      <c r="E34" s="37">
        <v>870</v>
      </c>
    </row>
    <row r="35" spans="1:5" ht="15" customHeight="1" x14ac:dyDescent="0.15">
      <c r="A35" s="34" t="s">
        <v>426</v>
      </c>
      <c r="B35" s="35" t="s">
        <v>384</v>
      </c>
      <c r="C35" s="36" t="s">
        <v>358</v>
      </c>
      <c r="D35" s="36" t="s">
        <v>359</v>
      </c>
      <c r="E35" s="37">
        <v>860</v>
      </c>
    </row>
    <row r="36" spans="1:5" ht="15" customHeight="1" x14ac:dyDescent="0.15">
      <c r="A36" s="34" t="s">
        <v>426</v>
      </c>
      <c r="B36" s="35" t="s">
        <v>148</v>
      </c>
      <c r="C36" s="36" t="s">
        <v>47</v>
      </c>
      <c r="D36" s="36" t="s">
        <v>107</v>
      </c>
      <c r="E36" s="37">
        <v>859</v>
      </c>
    </row>
    <row r="37" spans="1:5" ht="15" customHeight="1" x14ac:dyDescent="0.15">
      <c r="A37" s="34" t="s">
        <v>426</v>
      </c>
      <c r="B37" s="35" t="s">
        <v>644</v>
      </c>
      <c r="C37" s="36" t="s">
        <v>645</v>
      </c>
      <c r="D37" s="36" t="s">
        <v>646</v>
      </c>
      <c r="E37" s="37">
        <v>858</v>
      </c>
    </row>
    <row r="38" spans="1:5" ht="15" customHeight="1" x14ac:dyDescent="0.15">
      <c r="A38" s="34" t="s">
        <v>426</v>
      </c>
      <c r="B38" s="35" t="s">
        <v>397</v>
      </c>
      <c r="C38" s="36" t="s">
        <v>58</v>
      </c>
      <c r="D38" s="36" t="s">
        <v>117</v>
      </c>
      <c r="E38" s="37">
        <v>838</v>
      </c>
    </row>
    <row r="39" spans="1:5" ht="15" customHeight="1" x14ac:dyDescent="0.15">
      <c r="A39" s="34" t="s">
        <v>426</v>
      </c>
      <c r="B39" s="35" t="s">
        <v>374</v>
      </c>
      <c r="C39" s="36" t="s">
        <v>45</v>
      </c>
      <c r="D39" s="36" t="s">
        <v>106</v>
      </c>
      <c r="E39" s="37">
        <v>835</v>
      </c>
    </row>
    <row r="40" spans="1:5" ht="15" customHeight="1" x14ac:dyDescent="0.15">
      <c r="A40" s="34" t="s">
        <v>402</v>
      </c>
      <c r="B40" s="35" t="s">
        <v>326</v>
      </c>
      <c r="C40" s="36" t="s">
        <v>460</v>
      </c>
      <c r="D40" s="36" t="s">
        <v>461</v>
      </c>
      <c r="E40" s="37">
        <v>833</v>
      </c>
    </row>
    <row r="41" spans="1:5" ht="15" customHeight="1" x14ac:dyDescent="0.15">
      <c r="A41" s="34" t="s">
        <v>426</v>
      </c>
      <c r="B41" s="35" t="s">
        <v>197</v>
      </c>
      <c r="C41" s="36" t="s">
        <v>43</v>
      </c>
      <c r="D41" s="36" t="s">
        <v>104</v>
      </c>
      <c r="E41" s="37">
        <v>818</v>
      </c>
    </row>
    <row r="42" spans="1:5" ht="15" customHeight="1" x14ac:dyDescent="0.15">
      <c r="A42" s="34" t="s">
        <v>402</v>
      </c>
      <c r="B42" s="35" t="s">
        <v>416</v>
      </c>
      <c r="C42" s="36" t="s">
        <v>445</v>
      </c>
      <c r="D42" s="36" t="s">
        <v>446</v>
      </c>
      <c r="E42" s="37">
        <v>818</v>
      </c>
    </row>
    <row r="43" spans="1:5" ht="15" customHeight="1" x14ac:dyDescent="0.15">
      <c r="A43" s="34" t="s">
        <v>402</v>
      </c>
      <c r="B43" s="35" t="s">
        <v>621</v>
      </c>
      <c r="C43" s="36" t="s">
        <v>458</v>
      </c>
      <c r="D43" s="36" t="s">
        <v>459</v>
      </c>
      <c r="E43" s="37">
        <v>812</v>
      </c>
    </row>
    <row r="44" spans="1:5" ht="15" customHeight="1" x14ac:dyDescent="0.15">
      <c r="A44" s="34" t="s">
        <v>426</v>
      </c>
      <c r="B44" s="35" t="s">
        <v>246</v>
      </c>
      <c r="C44" s="36" t="s">
        <v>51</v>
      </c>
      <c r="D44" s="36" t="s">
        <v>111</v>
      </c>
      <c r="E44" s="37">
        <v>805</v>
      </c>
    </row>
    <row r="45" spans="1:5" ht="15" customHeight="1" x14ac:dyDescent="0.15">
      <c r="A45" s="34" t="s">
        <v>426</v>
      </c>
      <c r="B45" s="35" t="s">
        <v>324</v>
      </c>
      <c r="C45" s="36" t="s">
        <v>48</v>
      </c>
      <c r="D45" s="36" t="s">
        <v>108</v>
      </c>
      <c r="E45" s="37">
        <v>803</v>
      </c>
    </row>
    <row r="46" spans="1:5" ht="15" customHeight="1" x14ac:dyDescent="0.15">
      <c r="A46" s="34" t="s">
        <v>426</v>
      </c>
      <c r="B46" s="35" t="s">
        <v>334</v>
      </c>
      <c r="C46" s="36" t="s">
        <v>127</v>
      </c>
      <c r="D46" s="36" t="s">
        <v>155</v>
      </c>
      <c r="E46" s="37">
        <v>799</v>
      </c>
    </row>
    <row r="47" spans="1:5" ht="15" customHeight="1" x14ac:dyDescent="0.15">
      <c r="A47" s="34" t="s">
        <v>426</v>
      </c>
      <c r="B47" s="35" t="s">
        <v>619</v>
      </c>
      <c r="C47" s="36" t="s">
        <v>55</v>
      </c>
      <c r="D47" s="36" t="s">
        <v>115</v>
      </c>
      <c r="E47" s="37">
        <v>797</v>
      </c>
    </row>
    <row r="48" spans="1:5" ht="15" customHeight="1" x14ac:dyDescent="0.15">
      <c r="A48" s="34" t="s">
        <v>426</v>
      </c>
      <c r="B48" s="35" t="s">
        <v>323</v>
      </c>
      <c r="C48" s="36" t="s">
        <v>41</v>
      </c>
      <c r="D48" s="36" t="s">
        <v>102</v>
      </c>
      <c r="E48" s="37">
        <v>795</v>
      </c>
    </row>
    <row r="49" spans="1:5" ht="15" customHeight="1" x14ac:dyDescent="0.15">
      <c r="A49" s="34" t="s">
        <v>426</v>
      </c>
      <c r="B49" s="35" t="s">
        <v>75</v>
      </c>
      <c r="C49" s="36" t="s">
        <v>50</v>
      </c>
      <c r="D49" s="36" t="s">
        <v>110</v>
      </c>
      <c r="E49" s="37">
        <v>795</v>
      </c>
    </row>
    <row r="50" spans="1:5" ht="15" customHeight="1" x14ac:dyDescent="0.15">
      <c r="A50" s="34" t="s">
        <v>426</v>
      </c>
      <c r="B50" s="35" t="s">
        <v>319</v>
      </c>
      <c r="C50" s="36" t="s">
        <v>38</v>
      </c>
      <c r="D50" s="36" t="s">
        <v>99</v>
      </c>
      <c r="E50" s="37">
        <v>793</v>
      </c>
    </row>
    <row r="51" spans="1:5" ht="15" customHeight="1" x14ac:dyDescent="0.15">
      <c r="A51" s="34" t="s">
        <v>426</v>
      </c>
      <c r="B51" s="35" t="s">
        <v>620</v>
      </c>
      <c r="C51" s="36" t="s">
        <v>54</v>
      </c>
      <c r="D51" s="36" t="s">
        <v>114</v>
      </c>
      <c r="E51" s="37">
        <v>790</v>
      </c>
    </row>
    <row r="52" spans="1:5" ht="15" customHeight="1" x14ac:dyDescent="0.15">
      <c r="A52" s="34" t="s">
        <v>426</v>
      </c>
      <c r="B52" s="35" t="s">
        <v>151</v>
      </c>
      <c r="C52" s="36" t="s">
        <v>35</v>
      </c>
      <c r="D52" s="36" t="s">
        <v>96</v>
      </c>
      <c r="E52" s="37">
        <v>786</v>
      </c>
    </row>
    <row r="53" spans="1:5" ht="15" customHeight="1" x14ac:dyDescent="0.15">
      <c r="A53" s="34" t="s">
        <v>426</v>
      </c>
      <c r="B53" s="35" t="s">
        <v>130</v>
      </c>
      <c r="C53" s="36" t="s">
        <v>131</v>
      </c>
      <c r="D53" s="36" t="s">
        <v>158</v>
      </c>
      <c r="E53" s="37">
        <v>785</v>
      </c>
    </row>
    <row r="54" spans="1:5" ht="15" customHeight="1" x14ac:dyDescent="0.15">
      <c r="A54" s="34" t="s">
        <v>426</v>
      </c>
      <c r="B54" s="35" t="s">
        <v>82</v>
      </c>
      <c r="C54" s="36" t="s">
        <v>57</v>
      </c>
      <c r="D54" s="36" t="s">
        <v>116</v>
      </c>
      <c r="E54" s="37">
        <v>782</v>
      </c>
    </row>
    <row r="55" spans="1:5" ht="15" customHeight="1" x14ac:dyDescent="0.15">
      <c r="A55" s="34" t="s">
        <v>402</v>
      </c>
      <c r="B55" s="35" t="s">
        <v>616</v>
      </c>
      <c r="C55" s="36" t="s">
        <v>478</v>
      </c>
      <c r="D55" s="36" t="s">
        <v>479</v>
      </c>
      <c r="E55" s="37">
        <v>779</v>
      </c>
    </row>
    <row r="56" spans="1:5" ht="15" customHeight="1" x14ac:dyDescent="0.15">
      <c r="A56" s="34" t="s">
        <v>426</v>
      </c>
      <c r="B56" s="35" t="s">
        <v>147</v>
      </c>
      <c r="C56" s="36" t="s">
        <v>134</v>
      </c>
      <c r="D56" s="36" t="s">
        <v>160</v>
      </c>
      <c r="E56" s="37">
        <v>779</v>
      </c>
    </row>
    <row r="57" spans="1:5" ht="15" customHeight="1" x14ac:dyDescent="0.15">
      <c r="A57" s="34" t="s">
        <v>426</v>
      </c>
      <c r="B57" s="35" t="s">
        <v>272</v>
      </c>
      <c r="C57" s="36" t="s">
        <v>126</v>
      </c>
      <c r="D57" s="36" t="s">
        <v>154</v>
      </c>
      <c r="E57" s="37">
        <v>776</v>
      </c>
    </row>
    <row r="58" spans="1:5" ht="15" customHeight="1" x14ac:dyDescent="0.15">
      <c r="A58" s="34" t="s">
        <v>426</v>
      </c>
      <c r="B58" s="35" t="s">
        <v>322</v>
      </c>
      <c r="C58" s="36" t="s">
        <v>40</v>
      </c>
      <c r="D58" s="36" t="s">
        <v>101</v>
      </c>
      <c r="E58" s="37">
        <v>774</v>
      </c>
    </row>
    <row r="59" spans="1:5" ht="15" customHeight="1" x14ac:dyDescent="0.15">
      <c r="A59" s="34" t="s">
        <v>426</v>
      </c>
      <c r="B59" s="35" t="s">
        <v>630</v>
      </c>
      <c r="C59" s="36" t="s">
        <v>198</v>
      </c>
      <c r="D59" s="36" t="s">
        <v>177</v>
      </c>
      <c r="E59" s="37">
        <v>770</v>
      </c>
    </row>
    <row r="60" spans="1:5" ht="15" customHeight="1" x14ac:dyDescent="0.15">
      <c r="A60" s="34" t="s">
        <v>402</v>
      </c>
      <c r="B60" s="35" t="s">
        <v>312</v>
      </c>
      <c r="C60" s="36" t="s">
        <v>429</v>
      </c>
      <c r="D60" s="36" t="s">
        <v>430</v>
      </c>
      <c r="E60" s="37">
        <v>767</v>
      </c>
    </row>
    <row r="61" spans="1:5" ht="15" customHeight="1" x14ac:dyDescent="0.15">
      <c r="A61" s="34" t="s">
        <v>426</v>
      </c>
      <c r="B61" s="35" t="s">
        <v>614</v>
      </c>
      <c r="C61" s="36" t="s">
        <v>39</v>
      </c>
      <c r="D61" s="36" t="s">
        <v>100</v>
      </c>
      <c r="E61" s="37">
        <v>763</v>
      </c>
    </row>
    <row r="62" spans="1:5" ht="15" customHeight="1" x14ac:dyDescent="0.15">
      <c r="A62" s="34" t="s">
        <v>426</v>
      </c>
      <c r="B62" s="35" t="s">
        <v>344</v>
      </c>
      <c r="C62" s="36" t="s">
        <v>49</v>
      </c>
      <c r="D62" s="36" t="s">
        <v>109</v>
      </c>
      <c r="E62" s="37">
        <v>760</v>
      </c>
    </row>
    <row r="63" spans="1:5" ht="15" customHeight="1" x14ac:dyDescent="0.15">
      <c r="A63" s="34" t="s">
        <v>426</v>
      </c>
      <c r="B63" s="35" t="s">
        <v>616</v>
      </c>
      <c r="C63" s="36" t="s">
        <v>44</v>
      </c>
      <c r="D63" s="36" t="s">
        <v>105</v>
      </c>
      <c r="E63" s="37">
        <v>760</v>
      </c>
    </row>
    <row r="64" spans="1:5" ht="15" customHeight="1" x14ac:dyDescent="0.15">
      <c r="A64" s="34" t="s">
        <v>426</v>
      </c>
      <c r="B64" s="35" t="s">
        <v>77</v>
      </c>
      <c r="C64" s="36" t="s">
        <v>231</v>
      </c>
      <c r="D64" s="36" t="s">
        <v>239</v>
      </c>
      <c r="E64" s="37">
        <v>756</v>
      </c>
    </row>
    <row r="65" spans="1:5" ht="15" customHeight="1" x14ac:dyDescent="0.15">
      <c r="A65" s="34" t="s">
        <v>426</v>
      </c>
      <c r="B65" s="35" t="s">
        <v>613</v>
      </c>
      <c r="C65" s="36" t="s">
        <v>33</v>
      </c>
      <c r="D65" s="36" t="s">
        <v>94</v>
      </c>
      <c r="E65" s="37">
        <v>754</v>
      </c>
    </row>
    <row r="66" spans="1:5" ht="15" customHeight="1" x14ac:dyDescent="0.15">
      <c r="A66" s="34" t="s">
        <v>426</v>
      </c>
      <c r="B66" s="35" t="s">
        <v>284</v>
      </c>
      <c r="C66" s="36" t="s">
        <v>53</v>
      </c>
      <c r="D66" s="36" t="s">
        <v>113</v>
      </c>
      <c r="E66" s="37">
        <v>752</v>
      </c>
    </row>
    <row r="67" spans="1:5" ht="15" customHeight="1" x14ac:dyDescent="0.15">
      <c r="A67" s="34" t="s">
        <v>426</v>
      </c>
      <c r="B67" s="35" t="s">
        <v>313</v>
      </c>
      <c r="C67" s="36" t="s">
        <v>132</v>
      </c>
      <c r="D67" s="36" t="s">
        <v>159</v>
      </c>
      <c r="E67" s="37">
        <v>748</v>
      </c>
    </row>
    <row r="68" spans="1:5" ht="15" customHeight="1" x14ac:dyDescent="0.15">
      <c r="A68" s="34" t="s">
        <v>426</v>
      </c>
      <c r="B68" s="35" t="s">
        <v>330</v>
      </c>
      <c r="C68" s="36" t="s">
        <v>220</v>
      </c>
      <c r="D68" s="36" t="s">
        <v>222</v>
      </c>
      <c r="E68" s="37">
        <v>747</v>
      </c>
    </row>
    <row r="69" spans="1:5" ht="15" customHeight="1" x14ac:dyDescent="0.15">
      <c r="A69" s="34" t="s">
        <v>402</v>
      </c>
      <c r="B69" s="35" t="s">
        <v>328</v>
      </c>
      <c r="C69" s="36" t="s">
        <v>438</v>
      </c>
      <c r="D69" s="36" t="s">
        <v>439</v>
      </c>
      <c r="E69" s="37">
        <v>744</v>
      </c>
    </row>
    <row r="70" spans="1:5" ht="15" customHeight="1" x14ac:dyDescent="0.15">
      <c r="A70" s="34" t="s">
        <v>426</v>
      </c>
      <c r="B70" s="35" t="s">
        <v>416</v>
      </c>
      <c r="C70" s="36" t="s">
        <v>125</v>
      </c>
      <c r="D70" s="36" t="s">
        <v>153</v>
      </c>
      <c r="E70" s="37">
        <v>736</v>
      </c>
    </row>
    <row r="71" spans="1:5" ht="15" customHeight="1" x14ac:dyDescent="0.15">
      <c r="A71" s="34" t="s">
        <v>402</v>
      </c>
      <c r="B71" s="35" t="s">
        <v>405</v>
      </c>
      <c r="C71" s="36" t="s">
        <v>468</v>
      </c>
      <c r="D71" s="36" t="s">
        <v>469</v>
      </c>
      <c r="E71" s="37">
        <v>736</v>
      </c>
    </row>
    <row r="72" spans="1:5" ht="15" customHeight="1" x14ac:dyDescent="0.15">
      <c r="A72" s="34" t="s">
        <v>426</v>
      </c>
      <c r="B72" s="35" t="s">
        <v>320</v>
      </c>
      <c r="C72" s="36" t="s">
        <v>64</v>
      </c>
      <c r="D72" s="36" t="s">
        <v>628</v>
      </c>
      <c r="E72" s="37">
        <v>735</v>
      </c>
    </row>
    <row r="73" spans="1:5" ht="15" customHeight="1" x14ac:dyDescent="0.15">
      <c r="A73" s="34" t="s">
        <v>420</v>
      </c>
      <c r="B73" s="35" t="s">
        <v>339</v>
      </c>
      <c r="C73" s="36" t="s">
        <v>483</v>
      </c>
      <c r="D73" s="36" t="s">
        <v>484</v>
      </c>
      <c r="E73" s="37">
        <v>731</v>
      </c>
    </row>
    <row r="74" spans="1:5" ht="15" customHeight="1" x14ac:dyDescent="0.15">
      <c r="A74" s="34" t="s">
        <v>426</v>
      </c>
      <c r="B74" s="35" t="s">
        <v>492</v>
      </c>
      <c r="C74" s="36" t="s">
        <v>631</v>
      </c>
      <c r="D74" s="36" t="s">
        <v>632</v>
      </c>
      <c r="E74" s="37">
        <v>730</v>
      </c>
    </row>
    <row r="75" spans="1:5" ht="15" customHeight="1" x14ac:dyDescent="0.15">
      <c r="A75" s="34" t="s">
        <v>426</v>
      </c>
      <c r="B75" s="35" t="s">
        <v>363</v>
      </c>
      <c r="C75" s="36" t="s">
        <v>217</v>
      </c>
      <c r="D75" s="36" t="s">
        <v>189</v>
      </c>
      <c r="E75" s="37">
        <v>725</v>
      </c>
    </row>
    <row r="76" spans="1:5" ht="15" customHeight="1" x14ac:dyDescent="0.15">
      <c r="A76" s="34" t="s">
        <v>426</v>
      </c>
      <c r="B76" s="35" t="s">
        <v>83</v>
      </c>
      <c r="C76" s="36" t="s">
        <v>65</v>
      </c>
      <c r="D76" s="36" t="s">
        <v>622</v>
      </c>
      <c r="E76" s="37">
        <v>721</v>
      </c>
    </row>
    <row r="77" spans="1:5" ht="15" customHeight="1" x14ac:dyDescent="0.15">
      <c r="A77" s="34" t="s">
        <v>426</v>
      </c>
      <c r="B77" s="35" t="s">
        <v>234</v>
      </c>
      <c r="C77" s="36" t="s">
        <v>230</v>
      </c>
      <c r="D77" s="36" t="s">
        <v>238</v>
      </c>
      <c r="E77" s="37">
        <v>720</v>
      </c>
    </row>
    <row r="78" spans="1:5" ht="15" customHeight="1" x14ac:dyDescent="0.15">
      <c r="A78" s="34" t="s">
        <v>402</v>
      </c>
      <c r="B78" s="35" t="s">
        <v>348</v>
      </c>
      <c r="C78" s="36" t="s">
        <v>490</v>
      </c>
      <c r="D78" s="36" t="s">
        <v>491</v>
      </c>
      <c r="E78" s="37">
        <v>720</v>
      </c>
    </row>
    <row r="79" spans="1:5" ht="15" customHeight="1" x14ac:dyDescent="0.15">
      <c r="A79" s="34" t="s">
        <v>426</v>
      </c>
      <c r="B79" s="35" t="s">
        <v>343</v>
      </c>
      <c r="C79" s="36" t="s">
        <v>138</v>
      </c>
      <c r="D79" s="36" t="s">
        <v>163</v>
      </c>
      <c r="E79" s="37">
        <v>719</v>
      </c>
    </row>
    <row r="80" spans="1:5" ht="15" customHeight="1" x14ac:dyDescent="0.15">
      <c r="A80" s="34" t="s">
        <v>426</v>
      </c>
      <c r="B80" s="35" t="s">
        <v>321</v>
      </c>
      <c r="C80" s="36" t="s">
        <v>200</v>
      </c>
      <c r="D80" s="36" t="s">
        <v>178</v>
      </c>
      <c r="E80" s="37">
        <v>719</v>
      </c>
    </row>
    <row r="81" spans="1:5" ht="15" customHeight="1" x14ac:dyDescent="0.15">
      <c r="A81" s="34" t="s">
        <v>426</v>
      </c>
      <c r="B81" s="35" t="s">
        <v>79</v>
      </c>
      <c r="C81" s="36" t="s">
        <v>219</v>
      </c>
      <c r="D81" s="36" t="s">
        <v>221</v>
      </c>
      <c r="E81" s="37">
        <v>714</v>
      </c>
    </row>
    <row r="82" spans="1:5" ht="15" customHeight="1" x14ac:dyDescent="0.15">
      <c r="A82" s="34" t="s">
        <v>402</v>
      </c>
      <c r="B82" s="35" t="s">
        <v>313</v>
      </c>
      <c r="C82" s="36" t="s">
        <v>637</v>
      </c>
      <c r="D82" s="36" t="s">
        <v>482</v>
      </c>
      <c r="E82" s="37">
        <v>708</v>
      </c>
    </row>
    <row r="83" spans="1:5" ht="15" customHeight="1" x14ac:dyDescent="0.15">
      <c r="A83" s="34" t="s">
        <v>426</v>
      </c>
      <c r="B83" s="35" t="s">
        <v>341</v>
      </c>
      <c r="C83" s="36" t="s">
        <v>137</v>
      </c>
      <c r="D83" s="36" t="s">
        <v>162</v>
      </c>
      <c r="E83" s="37">
        <v>708</v>
      </c>
    </row>
    <row r="84" spans="1:5" ht="15" customHeight="1" x14ac:dyDescent="0.15">
      <c r="A84" s="34" t="s">
        <v>426</v>
      </c>
      <c r="B84" s="35" t="s">
        <v>360</v>
      </c>
      <c r="C84" s="36" t="s">
        <v>129</v>
      </c>
      <c r="D84" s="36" t="s">
        <v>157</v>
      </c>
      <c r="E84" s="37">
        <v>708</v>
      </c>
    </row>
    <row r="85" spans="1:5" ht="15" customHeight="1" x14ac:dyDescent="0.15">
      <c r="A85" s="34" t="s">
        <v>426</v>
      </c>
      <c r="B85" s="35" t="s">
        <v>327</v>
      </c>
      <c r="C85" s="36" t="s">
        <v>52</v>
      </c>
      <c r="D85" s="36" t="s">
        <v>112</v>
      </c>
      <c r="E85" s="37">
        <v>707</v>
      </c>
    </row>
    <row r="86" spans="1:5" ht="15" customHeight="1" x14ac:dyDescent="0.15">
      <c r="A86" s="34" t="s">
        <v>426</v>
      </c>
      <c r="B86" s="35" t="s">
        <v>139</v>
      </c>
      <c r="C86" s="36" t="s">
        <v>140</v>
      </c>
      <c r="D86" s="36" t="s">
        <v>164</v>
      </c>
      <c r="E86" s="37">
        <v>707</v>
      </c>
    </row>
    <row r="87" spans="1:5" ht="15" customHeight="1" x14ac:dyDescent="0.15">
      <c r="A87" s="34" t="s">
        <v>426</v>
      </c>
      <c r="B87" s="35" t="s">
        <v>389</v>
      </c>
      <c r="C87" s="36" t="s">
        <v>63</v>
      </c>
      <c r="D87" s="36" t="s">
        <v>122</v>
      </c>
      <c r="E87" s="37">
        <v>703</v>
      </c>
    </row>
    <row r="88" spans="1:5" ht="15" customHeight="1" x14ac:dyDescent="0.15">
      <c r="A88" s="34" t="s">
        <v>426</v>
      </c>
      <c r="B88" s="35" t="s">
        <v>298</v>
      </c>
      <c r="C88" s="36" t="s">
        <v>192</v>
      </c>
      <c r="D88" s="36" t="s">
        <v>174</v>
      </c>
      <c r="E88" s="37">
        <v>702</v>
      </c>
    </row>
    <row r="89" spans="1:5" ht="15" customHeight="1" x14ac:dyDescent="0.15">
      <c r="A89" s="34" t="s">
        <v>402</v>
      </c>
      <c r="B89" s="35" t="s">
        <v>327</v>
      </c>
      <c r="C89" s="36" t="s">
        <v>462</v>
      </c>
      <c r="D89" s="36" t="s">
        <v>463</v>
      </c>
      <c r="E89" s="37">
        <v>701</v>
      </c>
    </row>
    <row r="90" spans="1:5" ht="15" customHeight="1" x14ac:dyDescent="0.15">
      <c r="A90" s="34" t="s">
        <v>402</v>
      </c>
      <c r="B90" s="35" t="s">
        <v>315</v>
      </c>
      <c r="C90" s="36" t="s">
        <v>476</v>
      </c>
      <c r="D90" s="36" t="s">
        <v>477</v>
      </c>
      <c r="E90" s="37">
        <v>701</v>
      </c>
    </row>
    <row r="91" spans="1:5" ht="15" customHeight="1" x14ac:dyDescent="0.15">
      <c r="A91" s="34" t="s">
        <v>426</v>
      </c>
      <c r="B91" s="35" t="s">
        <v>349</v>
      </c>
      <c r="C91" s="36" t="s">
        <v>232</v>
      </c>
      <c r="D91" s="36" t="s">
        <v>240</v>
      </c>
      <c r="E91" s="37">
        <v>696</v>
      </c>
    </row>
    <row r="92" spans="1:5" ht="15" customHeight="1" x14ac:dyDescent="0.15">
      <c r="A92" s="34" t="s">
        <v>426</v>
      </c>
      <c r="B92" s="35" t="s">
        <v>331</v>
      </c>
      <c r="C92" s="36" t="s">
        <v>635</v>
      </c>
      <c r="D92" s="36" t="s">
        <v>636</v>
      </c>
      <c r="E92" s="37">
        <v>694</v>
      </c>
    </row>
    <row r="93" spans="1:5" ht="15" customHeight="1" x14ac:dyDescent="0.15">
      <c r="A93" s="34" t="s">
        <v>426</v>
      </c>
      <c r="B93" s="35" t="s">
        <v>236</v>
      </c>
      <c r="C93" s="36" t="s">
        <v>141</v>
      </c>
      <c r="D93" s="36" t="s">
        <v>165</v>
      </c>
      <c r="E93" s="37">
        <v>692</v>
      </c>
    </row>
    <row r="94" spans="1:5" ht="15" customHeight="1" x14ac:dyDescent="0.15">
      <c r="A94" s="34" t="s">
        <v>426</v>
      </c>
      <c r="B94" s="35" t="s">
        <v>339</v>
      </c>
      <c r="C94" s="36" t="s">
        <v>42</v>
      </c>
      <c r="D94" s="36" t="s">
        <v>103</v>
      </c>
      <c r="E94" s="37">
        <v>692</v>
      </c>
    </row>
    <row r="95" spans="1:5" ht="15" customHeight="1" x14ac:dyDescent="0.15">
      <c r="A95" s="34" t="s">
        <v>426</v>
      </c>
      <c r="B95" s="35" t="s">
        <v>255</v>
      </c>
      <c r="C95" s="36" t="s">
        <v>152</v>
      </c>
      <c r="D95" s="36" t="s">
        <v>173</v>
      </c>
      <c r="E95" s="37">
        <v>692</v>
      </c>
    </row>
    <row r="96" spans="1:5" ht="15" customHeight="1" x14ac:dyDescent="0.15">
      <c r="A96" s="34" t="s">
        <v>426</v>
      </c>
      <c r="B96" s="35" t="s">
        <v>519</v>
      </c>
      <c r="C96" s="36" t="s">
        <v>210</v>
      </c>
      <c r="D96" s="36" t="s">
        <v>184</v>
      </c>
      <c r="E96" s="37">
        <v>687</v>
      </c>
    </row>
    <row r="97" spans="1:5" ht="15" customHeight="1" x14ac:dyDescent="0.15">
      <c r="A97" s="34" t="s">
        <v>426</v>
      </c>
      <c r="B97" s="35" t="s">
        <v>133</v>
      </c>
      <c r="C97" s="36" t="s">
        <v>60</v>
      </c>
      <c r="D97" s="36" t="s">
        <v>119</v>
      </c>
      <c r="E97" s="37">
        <v>685</v>
      </c>
    </row>
    <row r="98" spans="1:5" ht="15" customHeight="1" x14ac:dyDescent="0.15">
      <c r="A98" s="34" t="s">
        <v>426</v>
      </c>
      <c r="B98" s="35" t="s">
        <v>647</v>
      </c>
      <c r="C98" s="36" t="s">
        <v>196</v>
      </c>
      <c r="D98" s="36" t="s">
        <v>176</v>
      </c>
      <c r="E98" s="37">
        <v>681</v>
      </c>
    </row>
    <row r="99" spans="1:5" ht="15" customHeight="1" x14ac:dyDescent="0.15">
      <c r="A99" s="34" t="s">
        <v>426</v>
      </c>
      <c r="B99" s="35" t="s">
        <v>275</v>
      </c>
      <c r="C99" s="36" t="s">
        <v>307</v>
      </c>
      <c r="D99" s="36" t="s">
        <v>308</v>
      </c>
      <c r="E99" s="37">
        <v>680</v>
      </c>
    </row>
    <row r="100" spans="1:5" ht="15" customHeight="1" x14ac:dyDescent="0.15">
      <c r="A100" s="34" t="s">
        <v>426</v>
      </c>
      <c r="B100" s="35" t="s">
        <v>380</v>
      </c>
      <c r="C100" s="36" t="s">
        <v>233</v>
      </c>
      <c r="D100" s="36" t="s">
        <v>241</v>
      </c>
      <c r="E100" s="37">
        <v>679</v>
      </c>
    </row>
    <row r="101" spans="1:5" ht="15" customHeight="1" x14ac:dyDescent="0.15">
      <c r="A101" s="34" t="s">
        <v>426</v>
      </c>
      <c r="B101" s="35" t="s">
        <v>193</v>
      </c>
      <c r="C101" s="36" t="s">
        <v>352</v>
      </c>
      <c r="D101" s="36" t="s">
        <v>353</v>
      </c>
      <c r="E101" s="37">
        <v>678</v>
      </c>
    </row>
    <row r="102" spans="1:5" ht="15" customHeight="1" x14ac:dyDescent="0.15">
      <c r="A102" s="34" t="s">
        <v>426</v>
      </c>
      <c r="B102" s="35" t="s">
        <v>237</v>
      </c>
      <c r="C102" s="36" t="s">
        <v>354</v>
      </c>
      <c r="D102" s="36" t="s">
        <v>355</v>
      </c>
      <c r="E102" s="37">
        <v>671</v>
      </c>
    </row>
    <row r="103" spans="1:5" ht="15" customHeight="1" x14ac:dyDescent="0.15">
      <c r="A103" s="34" t="s">
        <v>426</v>
      </c>
      <c r="B103" s="35" t="s">
        <v>437</v>
      </c>
      <c r="C103" s="36" t="s">
        <v>204</v>
      </c>
      <c r="D103" s="36" t="s">
        <v>181</v>
      </c>
      <c r="E103" s="37">
        <v>666</v>
      </c>
    </row>
    <row r="104" spans="1:5" ht="15" customHeight="1" x14ac:dyDescent="0.15">
      <c r="A104" s="34" t="s">
        <v>426</v>
      </c>
      <c r="B104" s="35" t="s">
        <v>293</v>
      </c>
      <c r="C104" s="36" t="s">
        <v>61</v>
      </c>
      <c r="D104" s="36" t="s">
        <v>120</v>
      </c>
      <c r="E104" s="37">
        <v>665</v>
      </c>
    </row>
    <row r="105" spans="1:5" ht="15" customHeight="1" x14ac:dyDescent="0.15">
      <c r="A105" s="34" t="s">
        <v>426</v>
      </c>
      <c r="B105" s="35" t="s">
        <v>361</v>
      </c>
      <c r="C105" s="36" t="s">
        <v>627</v>
      </c>
      <c r="D105" s="36" t="s">
        <v>350</v>
      </c>
      <c r="E105" s="37">
        <v>651</v>
      </c>
    </row>
    <row r="106" spans="1:5" ht="15" customHeight="1" x14ac:dyDescent="0.15">
      <c r="A106" s="34" t="s">
        <v>426</v>
      </c>
      <c r="B106" s="35" t="s">
        <v>376</v>
      </c>
      <c r="C106" s="36" t="s">
        <v>400</v>
      </c>
      <c r="D106" s="36" t="s">
        <v>401</v>
      </c>
      <c r="E106" s="37">
        <v>649</v>
      </c>
    </row>
    <row r="107" spans="1:5" ht="15" customHeight="1" x14ac:dyDescent="0.15">
      <c r="A107" s="34" t="s">
        <v>402</v>
      </c>
      <c r="B107" s="35" t="s">
        <v>255</v>
      </c>
      <c r="C107" s="36" t="s">
        <v>497</v>
      </c>
      <c r="D107" s="36" t="s">
        <v>498</v>
      </c>
      <c r="E107" s="37">
        <v>645</v>
      </c>
    </row>
    <row r="108" spans="1:5" ht="15" customHeight="1" x14ac:dyDescent="0.15">
      <c r="A108" s="34" t="s">
        <v>426</v>
      </c>
      <c r="B108" s="35" t="s">
        <v>367</v>
      </c>
      <c r="C108" s="36" t="s">
        <v>214</v>
      </c>
      <c r="D108" s="36" t="s">
        <v>187</v>
      </c>
      <c r="E108" s="37">
        <v>643</v>
      </c>
    </row>
    <row r="109" spans="1:5" ht="15" customHeight="1" x14ac:dyDescent="0.15">
      <c r="A109" s="34" t="s">
        <v>402</v>
      </c>
      <c r="B109" s="35" t="s">
        <v>349</v>
      </c>
      <c r="C109" s="36" t="s">
        <v>638</v>
      </c>
      <c r="D109" s="36" t="s">
        <v>639</v>
      </c>
      <c r="E109" s="37">
        <v>642</v>
      </c>
    </row>
    <row r="110" spans="1:5" ht="15" customHeight="1" x14ac:dyDescent="0.15">
      <c r="A110" s="34" t="s">
        <v>426</v>
      </c>
      <c r="B110" s="35" t="s">
        <v>421</v>
      </c>
      <c r="C110" s="36" t="s">
        <v>56</v>
      </c>
      <c r="D110" s="36" t="s">
        <v>303</v>
      </c>
      <c r="E110" s="37">
        <v>639</v>
      </c>
    </row>
    <row r="111" spans="1:5" ht="15" customHeight="1" x14ac:dyDescent="0.15">
      <c r="A111" s="34" t="s">
        <v>426</v>
      </c>
      <c r="B111" s="35" t="s">
        <v>356</v>
      </c>
      <c r="C111" s="36" t="s">
        <v>203</v>
      </c>
      <c r="D111" s="36" t="s">
        <v>180</v>
      </c>
      <c r="E111" s="37">
        <v>638</v>
      </c>
    </row>
    <row r="112" spans="1:5" ht="15" customHeight="1" x14ac:dyDescent="0.15">
      <c r="A112" s="34" t="s">
        <v>426</v>
      </c>
      <c r="B112" s="35" t="s">
        <v>309</v>
      </c>
      <c r="C112" s="36" t="s">
        <v>227</v>
      </c>
      <c r="D112" s="36" t="s">
        <v>228</v>
      </c>
      <c r="E112" s="37">
        <v>633</v>
      </c>
    </row>
    <row r="113" spans="1:5" ht="15" customHeight="1" x14ac:dyDescent="0.15">
      <c r="A113" s="34" t="s">
        <v>426</v>
      </c>
      <c r="B113" s="35" t="s">
        <v>206</v>
      </c>
      <c r="C113" s="36" t="s">
        <v>207</v>
      </c>
      <c r="D113" s="36" t="s">
        <v>183</v>
      </c>
      <c r="E113" s="37">
        <v>632</v>
      </c>
    </row>
    <row r="114" spans="1:5" ht="15" customHeight="1" x14ac:dyDescent="0.15">
      <c r="A114" s="34" t="s">
        <v>426</v>
      </c>
      <c r="B114" s="35" t="s">
        <v>335</v>
      </c>
      <c r="C114" s="36" t="s">
        <v>211</v>
      </c>
      <c r="D114" s="36" t="s">
        <v>185</v>
      </c>
      <c r="E114" s="37">
        <v>632</v>
      </c>
    </row>
    <row r="115" spans="1:5" ht="15" customHeight="1" x14ac:dyDescent="0.15">
      <c r="A115" s="34" t="s">
        <v>426</v>
      </c>
      <c r="B115" s="35" t="s">
        <v>640</v>
      </c>
      <c r="C115" s="36" t="s">
        <v>212</v>
      </c>
      <c r="D115" s="36" t="s">
        <v>186</v>
      </c>
      <c r="E115" s="37">
        <v>617</v>
      </c>
    </row>
    <row r="116" spans="1:5" ht="15" customHeight="1" x14ac:dyDescent="0.15">
      <c r="A116" s="34" t="s">
        <v>402</v>
      </c>
      <c r="B116" s="35" t="s">
        <v>360</v>
      </c>
      <c r="C116" s="36" t="s">
        <v>493</v>
      </c>
      <c r="D116" s="36" t="s">
        <v>494</v>
      </c>
      <c r="E116" s="37">
        <v>617</v>
      </c>
    </row>
    <row r="117" spans="1:5" ht="15" customHeight="1" x14ac:dyDescent="0.15">
      <c r="A117" s="34" t="s">
        <v>426</v>
      </c>
      <c r="B117" s="35" t="s">
        <v>249</v>
      </c>
      <c r="C117" s="36" t="s">
        <v>143</v>
      </c>
      <c r="D117" s="36" t="s">
        <v>167</v>
      </c>
      <c r="E117" s="37">
        <v>616</v>
      </c>
    </row>
    <row r="118" spans="1:5" ht="15" customHeight="1" x14ac:dyDescent="0.15">
      <c r="A118" s="34" t="s">
        <v>426</v>
      </c>
      <c r="B118" s="35" t="s">
        <v>315</v>
      </c>
      <c r="C118" s="36" t="s">
        <v>144</v>
      </c>
      <c r="D118" s="36" t="s">
        <v>168</v>
      </c>
      <c r="E118" s="37">
        <v>616</v>
      </c>
    </row>
    <row r="119" spans="1:5" ht="15" customHeight="1" x14ac:dyDescent="0.15">
      <c r="A119" s="34" t="s">
        <v>426</v>
      </c>
      <c r="B119" s="35" t="s">
        <v>316</v>
      </c>
      <c r="C119" s="36" t="s">
        <v>224</v>
      </c>
      <c r="D119" s="36" t="s">
        <v>225</v>
      </c>
      <c r="E119" s="37">
        <v>609</v>
      </c>
    </row>
    <row r="120" spans="1:5" ht="15" customHeight="1" x14ac:dyDescent="0.15">
      <c r="A120" s="34" t="s">
        <v>426</v>
      </c>
      <c r="B120" s="35" t="s">
        <v>318</v>
      </c>
      <c r="C120" s="36" t="s">
        <v>146</v>
      </c>
      <c r="D120" s="36" t="s">
        <v>170</v>
      </c>
      <c r="E120" s="37">
        <v>603</v>
      </c>
    </row>
    <row r="121" spans="1:5" ht="15" customHeight="1" x14ac:dyDescent="0.15">
      <c r="A121" s="34" t="s">
        <v>426</v>
      </c>
      <c r="B121" s="35" t="s">
        <v>391</v>
      </c>
      <c r="C121" s="36" t="s">
        <v>218</v>
      </c>
      <c r="D121" s="36" t="s">
        <v>190</v>
      </c>
      <c r="E121" s="37">
        <v>578</v>
      </c>
    </row>
    <row r="122" spans="1:5" ht="15" customHeight="1" x14ac:dyDescent="0.15">
      <c r="A122" s="34" t="s">
        <v>426</v>
      </c>
      <c r="B122" s="35" t="s">
        <v>368</v>
      </c>
      <c r="C122" s="36" t="s">
        <v>643</v>
      </c>
      <c r="D122" s="36" t="s">
        <v>229</v>
      </c>
      <c r="E122" s="37">
        <v>561</v>
      </c>
    </row>
    <row r="123" spans="1:5" ht="15" customHeight="1" x14ac:dyDescent="0.15">
      <c r="A123" s="34" t="s">
        <v>426</v>
      </c>
      <c r="B123" s="35" t="s">
        <v>377</v>
      </c>
      <c r="C123" s="36" t="s">
        <v>209</v>
      </c>
      <c r="D123" s="36" t="s">
        <v>489</v>
      </c>
      <c r="E123" s="37">
        <v>530</v>
      </c>
    </row>
    <row r="124" spans="1:5" ht="15" customHeight="1" x14ac:dyDescent="0.15">
      <c r="A124" s="34" t="s">
        <v>426</v>
      </c>
      <c r="B124" s="35" t="s">
        <v>74</v>
      </c>
      <c r="C124" s="36" t="s">
        <v>215</v>
      </c>
      <c r="D124" s="36" t="s">
        <v>188</v>
      </c>
      <c r="E124" s="37">
        <v>517</v>
      </c>
    </row>
  </sheetData>
  <autoFilter ref="A1:E1" xr:uid="{00000000-0009-0000-0000-000005000000}"/>
  <phoneticPr fontId="4"/>
  <dataValidations count="1">
    <dataValidation imeMode="on" allowBlank="1" showInputMessage="1" showErrorMessage="1" sqref="B65358:D65358 B130894:D130894 B196430:D196430 B261966:D261966 B327502:D327502 B393038:D393038 B458574:D458574 B524110:D524110 B589646:D589646 B655182:D655182 B720718:D720718 B786254:D786254 B851790:D851790 B917326:D917326 B982862:D982862 B65401:D65418 B130937:D130954 B196473:D196490 B262009:D262026 B327545:D327562 B393081:D393098 B458617:D458634 B524153:D524170 B589689:D589706 B655225:D655242 B720761:D720778 B786297:D786314 B851833:D851850 B917369:D917386 B982905:D982922 B65361:D65383 B130897:D130919 B196433:D196455 B261969:D261991 B327505:D327527 B393041:D393063 B458577:D458599 B524113:D524135 B589649:D589671 B655185:D655207 B720721:D720743 B786257:D786279 B851793:D851815 B917329:D917351 B982865:D982887 B65385:D65399 B130921:D130935 B196457:D196471 B261993:D262007 B327529:D327543 B393065:D393079 B458601:D458615 B524137:D524151 B589673:D589687 B655209:D655223 B720745:D720759 B786281:D786295 B851817:D851831 B917353:D917367 B982889:D982903 B1:D1" xr:uid="{00000000-0002-0000-0500-000000000000}"/>
  </dataValidations>
  <printOptions horizontalCentered="1"/>
  <pageMargins left="0.39370078740157483" right="0.39370078740157483" top="0.78740157480314965" bottom="0.59055118110236227" header="0.39370078740157483" footer="0.31496062992125984"/>
  <pageSetup paperSize="9" orientation="portrait" r:id="rId1"/>
  <headerFooter>
    <oddHeader>&amp;C005_とび・大工・コンクリート工事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22"/>
  <sheetViews>
    <sheetView view="pageBreakPreview" zoomScaleNormal="100" zoomScaleSheetLayoutView="100" workbookViewId="0">
      <selection activeCell="A2" sqref="A2:E16"/>
    </sheetView>
  </sheetViews>
  <sheetFormatPr defaultRowHeight="11.25" x14ac:dyDescent="0.15"/>
  <cols>
    <col min="1" max="1" width="6.375" style="28" bestFit="1" customWidth="1"/>
    <col min="2" max="2" width="6.875" style="29" customWidth="1"/>
    <col min="3" max="3" width="26.25" style="30" customWidth="1"/>
    <col min="4" max="4" width="28.125" style="30" customWidth="1"/>
    <col min="5" max="5" width="5.125" style="33" customWidth="1"/>
    <col min="6" max="16384" width="9" style="27"/>
  </cols>
  <sheetData>
    <row r="1" spans="1:5" ht="15" customHeight="1" x14ac:dyDescent="0.15">
      <c r="A1" s="23" t="s">
        <v>0</v>
      </c>
      <c r="B1" s="24" t="s">
        <v>1</v>
      </c>
      <c r="C1" s="23" t="s">
        <v>2</v>
      </c>
      <c r="D1" s="23" t="s">
        <v>3</v>
      </c>
      <c r="E1" s="32" t="s">
        <v>22</v>
      </c>
    </row>
    <row r="2" spans="1:5" s="28" customFormat="1" ht="15" customHeight="1" x14ac:dyDescent="0.15">
      <c r="A2" s="34" t="s">
        <v>402</v>
      </c>
      <c r="B2" s="35" t="s">
        <v>442</v>
      </c>
      <c r="C2" s="36" t="s">
        <v>447</v>
      </c>
      <c r="D2" s="36" t="s">
        <v>448</v>
      </c>
      <c r="E2" s="37">
        <v>1237</v>
      </c>
    </row>
    <row r="3" spans="1:5" s="28" customFormat="1" ht="15" customHeight="1" x14ac:dyDescent="0.15">
      <c r="A3" s="34" t="s">
        <v>402</v>
      </c>
      <c r="B3" s="35" t="s">
        <v>69</v>
      </c>
      <c r="C3" s="36" t="s">
        <v>414</v>
      </c>
      <c r="D3" s="36" t="s">
        <v>415</v>
      </c>
      <c r="E3" s="37">
        <v>1096</v>
      </c>
    </row>
    <row r="4" spans="1:5" s="28" customFormat="1" ht="15" customHeight="1" x14ac:dyDescent="0.15">
      <c r="A4" s="34" t="s">
        <v>426</v>
      </c>
      <c r="B4" s="35" t="s">
        <v>73</v>
      </c>
      <c r="C4" s="36" t="s">
        <v>25</v>
      </c>
      <c r="D4" s="36" t="s">
        <v>86</v>
      </c>
      <c r="E4" s="37">
        <v>934</v>
      </c>
    </row>
    <row r="5" spans="1:5" s="28" customFormat="1" ht="15" customHeight="1" x14ac:dyDescent="0.15">
      <c r="A5" s="34" t="s">
        <v>426</v>
      </c>
      <c r="B5" s="35" t="s">
        <v>381</v>
      </c>
      <c r="C5" s="36" t="s">
        <v>24</v>
      </c>
      <c r="D5" s="36" t="s">
        <v>85</v>
      </c>
      <c r="E5" s="37">
        <v>911</v>
      </c>
    </row>
    <row r="6" spans="1:5" s="28" customFormat="1" ht="15" customHeight="1" x14ac:dyDescent="0.15">
      <c r="A6" s="34" t="s">
        <v>426</v>
      </c>
      <c r="B6" s="35" t="s">
        <v>338</v>
      </c>
      <c r="C6" s="36" t="s">
        <v>32</v>
      </c>
      <c r="D6" s="36" t="s">
        <v>93</v>
      </c>
      <c r="E6" s="37">
        <v>812</v>
      </c>
    </row>
    <row r="7" spans="1:5" s="28" customFormat="1" ht="15" customHeight="1" x14ac:dyDescent="0.15">
      <c r="A7" s="34" t="s">
        <v>426</v>
      </c>
      <c r="B7" s="35" t="s">
        <v>68</v>
      </c>
      <c r="C7" s="36" t="s">
        <v>27</v>
      </c>
      <c r="D7" s="36" t="s">
        <v>88</v>
      </c>
      <c r="E7" s="37">
        <v>789</v>
      </c>
    </row>
    <row r="8" spans="1:5" s="28" customFormat="1" ht="15" customHeight="1" x14ac:dyDescent="0.15">
      <c r="A8" s="34" t="s">
        <v>426</v>
      </c>
      <c r="B8" s="35" t="s">
        <v>537</v>
      </c>
      <c r="C8" s="36" t="s">
        <v>31</v>
      </c>
      <c r="D8" s="36" t="s">
        <v>92</v>
      </c>
      <c r="E8" s="37">
        <v>712</v>
      </c>
    </row>
    <row r="9" spans="1:5" s="28" customFormat="1" ht="15" customHeight="1" x14ac:dyDescent="0.15">
      <c r="A9" s="34" t="s">
        <v>426</v>
      </c>
      <c r="B9" s="35" t="s">
        <v>79</v>
      </c>
      <c r="C9" s="36" t="s">
        <v>219</v>
      </c>
      <c r="D9" s="36" t="s">
        <v>221</v>
      </c>
      <c r="E9" s="37">
        <v>711</v>
      </c>
    </row>
    <row r="10" spans="1:5" s="28" customFormat="1" ht="15" customHeight="1" x14ac:dyDescent="0.15">
      <c r="A10" s="34" t="s">
        <v>426</v>
      </c>
      <c r="B10" s="35" t="s">
        <v>619</v>
      </c>
      <c r="C10" s="36" t="s">
        <v>55</v>
      </c>
      <c r="D10" s="36" t="s">
        <v>115</v>
      </c>
      <c r="E10" s="37">
        <v>668</v>
      </c>
    </row>
    <row r="11" spans="1:5" s="28" customFormat="1" ht="15" customHeight="1" x14ac:dyDescent="0.15">
      <c r="A11" s="34" t="s">
        <v>426</v>
      </c>
      <c r="B11" s="35" t="s">
        <v>613</v>
      </c>
      <c r="C11" s="36" t="s">
        <v>33</v>
      </c>
      <c r="D11" s="36" t="s">
        <v>94</v>
      </c>
      <c r="E11" s="37">
        <v>665</v>
      </c>
    </row>
    <row r="12" spans="1:5" s="28" customFormat="1" ht="15" customHeight="1" x14ac:dyDescent="0.15">
      <c r="A12" s="34" t="s">
        <v>426</v>
      </c>
      <c r="B12" s="35" t="s">
        <v>75</v>
      </c>
      <c r="C12" s="36" t="s">
        <v>50</v>
      </c>
      <c r="D12" s="36" t="s">
        <v>110</v>
      </c>
      <c r="E12" s="37">
        <v>662</v>
      </c>
    </row>
    <row r="13" spans="1:5" s="28" customFormat="1" ht="15" customHeight="1" x14ac:dyDescent="0.15">
      <c r="A13" s="34" t="s">
        <v>426</v>
      </c>
      <c r="B13" s="35" t="s">
        <v>148</v>
      </c>
      <c r="C13" s="36" t="s">
        <v>47</v>
      </c>
      <c r="D13" s="36" t="s">
        <v>107</v>
      </c>
      <c r="E13" s="37">
        <v>634</v>
      </c>
    </row>
    <row r="14" spans="1:5" s="28" customFormat="1" ht="15" customHeight="1" x14ac:dyDescent="0.15">
      <c r="A14" s="34" t="s">
        <v>426</v>
      </c>
      <c r="B14" s="35" t="s">
        <v>236</v>
      </c>
      <c r="C14" s="36" t="s">
        <v>141</v>
      </c>
      <c r="D14" s="36" t="s">
        <v>165</v>
      </c>
      <c r="E14" s="37">
        <v>625</v>
      </c>
    </row>
    <row r="15" spans="1:5" s="28" customFormat="1" ht="15" customHeight="1" x14ac:dyDescent="0.15">
      <c r="A15" s="34" t="s">
        <v>426</v>
      </c>
      <c r="B15" s="35" t="s">
        <v>620</v>
      </c>
      <c r="C15" s="36" t="s">
        <v>54</v>
      </c>
      <c r="D15" s="36" t="s">
        <v>114</v>
      </c>
      <c r="E15" s="37">
        <v>593</v>
      </c>
    </row>
    <row r="16" spans="1:5" s="28" customFormat="1" ht="15" customHeight="1" x14ac:dyDescent="0.15">
      <c r="A16" s="34" t="s">
        <v>426</v>
      </c>
      <c r="B16" s="35" t="s">
        <v>640</v>
      </c>
      <c r="C16" s="36" t="s">
        <v>212</v>
      </c>
      <c r="D16" s="36" t="s">
        <v>186</v>
      </c>
      <c r="E16" s="37">
        <v>593</v>
      </c>
    </row>
    <row r="17" spans="2:5" s="28" customFormat="1" ht="15" customHeight="1" x14ac:dyDescent="0.15">
      <c r="B17" s="29"/>
      <c r="C17" s="30"/>
      <c r="D17" s="30"/>
      <c r="E17" s="33"/>
    </row>
    <row r="18" spans="2:5" s="28" customFormat="1" ht="15" customHeight="1" x14ac:dyDescent="0.15">
      <c r="B18" s="29"/>
      <c r="C18" s="30"/>
      <c r="D18" s="30"/>
      <c r="E18" s="33"/>
    </row>
    <row r="19" spans="2:5" s="28" customFormat="1" ht="15" customHeight="1" x14ac:dyDescent="0.15">
      <c r="B19" s="29"/>
      <c r="C19" s="30"/>
      <c r="D19" s="30"/>
      <c r="E19" s="33"/>
    </row>
    <row r="20" spans="2:5" s="28" customFormat="1" ht="15" customHeight="1" x14ac:dyDescent="0.15">
      <c r="B20" s="29"/>
      <c r="C20" s="30"/>
      <c r="D20" s="30"/>
      <c r="E20" s="33"/>
    </row>
    <row r="21" spans="2:5" s="28" customFormat="1" ht="15" customHeight="1" x14ac:dyDescent="0.15">
      <c r="B21" s="29"/>
      <c r="C21" s="30"/>
      <c r="D21" s="30"/>
      <c r="E21" s="33"/>
    </row>
    <row r="22" spans="2:5" s="28" customFormat="1" ht="15" customHeight="1" x14ac:dyDescent="0.15">
      <c r="B22" s="29"/>
      <c r="C22" s="30"/>
      <c r="D22" s="30"/>
      <c r="E22" s="33"/>
    </row>
  </sheetData>
  <autoFilter ref="A1:E1" xr:uid="{00000000-0009-0000-0000-000006000000}"/>
  <phoneticPr fontId="4"/>
  <dataValidations count="1">
    <dataValidation imeMode="on" allowBlank="1" showInputMessage="1" showErrorMessage="1" sqref="B65461:D65461 B130997:D130997 B196533:D196533 B262069:D262069 B327605:D327605 B393141:D393141 B458677:D458677 B524213:D524213 B589749:D589749 B655285:D655285 B720821:D720821 B786357:D786357 B851893:D851893 B917429:D917429 B982965:D982965 B65504:D65521 B131040:D131057 B196576:D196593 B262112:D262129 B327648:D327665 B393184:D393201 B458720:D458737 B524256:D524273 B589792:D589809 B655328:D655345 B720864:D720881 B786400:D786417 B851936:D851953 B917472:D917489 B983008:D983025 B65464:D65486 B131000:D131022 B196536:D196558 B262072:D262094 B327608:D327630 B393144:D393166 B458680:D458702 B524216:D524238 B589752:D589774 B655288:D655310 B720824:D720846 B786360:D786382 B851896:D851918 B917432:D917454 B982968:D982990 B65488:D65502 B131024:D131038 B196560:D196574 B262096:D262110 B327632:D327646 B393168:D393182 B458704:D458718 B524240:D524254 B589776:D589790 B655312:D655326 B720848:D720862 B786384:D786398 B851920:D851934 B917456:D917470 B982992:D983006 B1:D1" xr:uid="{00000000-0002-0000-0600-000000000000}"/>
  </dataValidations>
  <printOptions horizontalCentered="1"/>
  <pageMargins left="0.39370078740157483" right="0.39370078740157483" top="0.78740157480314965" bottom="0.59055118110236227" header="0.39370078740157483" footer="0.31496062992125984"/>
  <pageSetup paperSize="9" orientation="portrait" r:id="rId1"/>
  <headerFooter>
    <oddHeader>&amp;C006_石工事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30"/>
  <sheetViews>
    <sheetView view="pageBreakPreview" zoomScaleNormal="100" zoomScaleSheetLayoutView="100" workbookViewId="0">
      <selection activeCell="B45" sqref="B45"/>
    </sheetView>
  </sheetViews>
  <sheetFormatPr defaultRowHeight="15" customHeight="1" x14ac:dyDescent="0.15"/>
  <cols>
    <col min="1" max="1" width="6.375" style="28" bestFit="1" customWidth="1"/>
    <col min="2" max="2" width="6.875" style="29" customWidth="1"/>
    <col min="3" max="3" width="26.25" style="30" customWidth="1"/>
    <col min="4" max="4" width="28.125" style="30" customWidth="1"/>
    <col min="5" max="5" width="5.125" style="33" customWidth="1"/>
    <col min="6" max="16384" width="9" style="27"/>
  </cols>
  <sheetData>
    <row r="1" spans="1:5" ht="15" customHeight="1" x14ac:dyDescent="0.15">
      <c r="A1" s="23" t="s">
        <v>0</v>
      </c>
      <c r="B1" s="24" t="s">
        <v>1</v>
      </c>
      <c r="C1" s="23" t="s">
        <v>2</v>
      </c>
      <c r="D1" s="23" t="s">
        <v>3</v>
      </c>
      <c r="E1" s="32" t="s">
        <v>22</v>
      </c>
    </row>
    <row r="2" spans="1:5" s="28" customFormat="1" ht="15" customHeight="1" x14ac:dyDescent="0.15">
      <c r="A2" s="34" t="s">
        <v>402</v>
      </c>
      <c r="B2" s="35" t="s">
        <v>371</v>
      </c>
      <c r="C2" s="36" t="s">
        <v>451</v>
      </c>
      <c r="D2" s="36" t="s">
        <v>452</v>
      </c>
      <c r="E2" s="37">
        <v>1384</v>
      </c>
    </row>
    <row r="3" spans="1:5" s="28" customFormat="1" ht="15" customHeight="1" x14ac:dyDescent="0.15">
      <c r="A3" s="34" t="s">
        <v>402</v>
      </c>
      <c r="B3" s="35" t="s">
        <v>442</v>
      </c>
      <c r="C3" s="36" t="s">
        <v>447</v>
      </c>
      <c r="D3" s="36" t="s">
        <v>448</v>
      </c>
      <c r="E3" s="37">
        <v>1380</v>
      </c>
    </row>
    <row r="4" spans="1:5" s="28" customFormat="1" ht="15" customHeight="1" x14ac:dyDescent="0.15">
      <c r="A4" s="34" t="s">
        <v>402</v>
      </c>
      <c r="B4" s="35" t="s">
        <v>69</v>
      </c>
      <c r="C4" s="36" t="s">
        <v>414</v>
      </c>
      <c r="D4" s="36" t="s">
        <v>415</v>
      </c>
      <c r="E4" s="37">
        <v>1168</v>
      </c>
    </row>
    <row r="5" spans="1:5" s="28" customFormat="1" ht="15" customHeight="1" x14ac:dyDescent="0.15">
      <c r="A5" s="34" t="s">
        <v>402</v>
      </c>
      <c r="B5" s="35" t="s">
        <v>380</v>
      </c>
      <c r="C5" s="36" t="s">
        <v>406</v>
      </c>
      <c r="D5" s="36" t="s">
        <v>407</v>
      </c>
      <c r="E5" s="37">
        <v>1021</v>
      </c>
    </row>
    <row r="6" spans="1:5" s="28" customFormat="1" ht="15" customHeight="1" x14ac:dyDescent="0.15">
      <c r="A6" s="34" t="s">
        <v>426</v>
      </c>
      <c r="B6" s="35" t="s">
        <v>381</v>
      </c>
      <c r="C6" s="36" t="s">
        <v>24</v>
      </c>
      <c r="D6" s="36" t="s">
        <v>85</v>
      </c>
      <c r="E6" s="37">
        <v>1013</v>
      </c>
    </row>
    <row r="7" spans="1:5" s="28" customFormat="1" ht="15" customHeight="1" x14ac:dyDescent="0.15">
      <c r="A7" s="34" t="s">
        <v>402</v>
      </c>
      <c r="B7" s="35" t="s">
        <v>369</v>
      </c>
      <c r="C7" s="36" t="s">
        <v>453</v>
      </c>
      <c r="D7" s="36" t="s">
        <v>454</v>
      </c>
      <c r="E7" s="37">
        <v>951</v>
      </c>
    </row>
    <row r="8" spans="1:5" s="28" customFormat="1" ht="15" customHeight="1" x14ac:dyDescent="0.15">
      <c r="A8" s="34" t="s">
        <v>426</v>
      </c>
      <c r="B8" s="35" t="s">
        <v>73</v>
      </c>
      <c r="C8" s="36" t="s">
        <v>25</v>
      </c>
      <c r="D8" s="36" t="s">
        <v>86</v>
      </c>
      <c r="E8" s="37">
        <v>948</v>
      </c>
    </row>
    <row r="9" spans="1:5" s="28" customFormat="1" ht="15" customHeight="1" x14ac:dyDescent="0.15">
      <c r="A9" s="34" t="s">
        <v>426</v>
      </c>
      <c r="B9" s="35" t="s">
        <v>68</v>
      </c>
      <c r="C9" s="36" t="s">
        <v>27</v>
      </c>
      <c r="D9" s="36" t="s">
        <v>88</v>
      </c>
      <c r="E9" s="37">
        <v>856</v>
      </c>
    </row>
    <row r="10" spans="1:5" s="28" customFormat="1" ht="15" customHeight="1" x14ac:dyDescent="0.15">
      <c r="A10" s="34" t="s">
        <v>426</v>
      </c>
      <c r="B10" s="35" t="s">
        <v>338</v>
      </c>
      <c r="C10" s="36" t="s">
        <v>32</v>
      </c>
      <c r="D10" s="36" t="s">
        <v>93</v>
      </c>
      <c r="E10" s="37">
        <v>827</v>
      </c>
    </row>
    <row r="11" spans="1:5" s="28" customFormat="1" ht="15" customHeight="1" x14ac:dyDescent="0.15">
      <c r="A11" s="34" t="s">
        <v>426</v>
      </c>
      <c r="B11" s="35" t="s">
        <v>537</v>
      </c>
      <c r="C11" s="36" t="s">
        <v>31</v>
      </c>
      <c r="D11" s="36" t="s">
        <v>92</v>
      </c>
      <c r="E11" s="37">
        <v>812</v>
      </c>
    </row>
    <row r="12" spans="1:5" s="28" customFormat="1" ht="15" customHeight="1" x14ac:dyDescent="0.15">
      <c r="A12" s="34" t="s">
        <v>426</v>
      </c>
      <c r="B12" s="35" t="s">
        <v>336</v>
      </c>
      <c r="C12" s="36" t="s">
        <v>36</v>
      </c>
      <c r="D12" s="36" t="s">
        <v>97</v>
      </c>
      <c r="E12" s="37">
        <v>807</v>
      </c>
    </row>
    <row r="13" spans="1:5" s="28" customFormat="1" ht="15" customHeight="1" x14ac:dyDescent="0.15">
      <c r="A13" s="34" t="s">
        <v>426</v>
      </c>
      <c r="B13" s="35" t="s">
        <v>528</v>
      </c>
      <c r="C13" s="36" t="s">
        <v>29</v>
      </c>
      <c r="D13" s="36" t="s">
        <v>90</v>
      </c>
      <c r="E13" s="37">
        <v>799</v>
      </c>
    </row>
    <row r="14" spans="1:5" s="28" customFormat="1" ht="15" customHeight="1" x14ac:dyDescent="0.15">
      <c r="A14" s="34" t="s">
        <v>426</v>
      </c>
      <c r="B14" s="35" t="s">
        <v>362</v>
      </c>
      <c r="C14" s="36" t="s">
        <v>30</v>
      </c>
      <c r="D14" s="36" t="s">
        <v>91</v>
      </c>
      <c r="E14" s="37">
        <v>772</v>
      </c>
    </row>
    <row r="15" spans="1:5" s="28" customFormat="1" ht="15" customHeight="1" x14ac:dyDescent="0.15">
      <c r="A15" s="34" t="s">
        <v>426</v>
      </c>
      <c r="B15" s="35" t="s">
        <v>216</v>
      </c>
      <c r="C15" s="36" t="s">
        <v>23</v>
      </c>
      <c r="D15" s="36" t="s">
        <v>84</v>
      </c>
      <c r="E15" s="37">
        <v>751</v>
      </c>
    </row>
    <row r="16" spans="1:5" s="28" customFormat="1" ht="15" customHeight="1" x14ac:dyDescent="0.15">
      <c r="A16" s="34" t="s">
        <v>426</v>
      </c>
      <c r="B16" s="35" t="s">
        <v>363</v>
      </c>
      <c r="C16" s="36" t="s">
        <v>217</v>
      </c>
      <c r="D16" s="36" t="s">
        <v>189</v>
      </c>
      <c r="E16" s="37">
        <v>742</v>
      </c>
    </row>
    <row r="17" spans="1:5" s="28" customFormat="1" ht="15" customHeight="1" x14ac:dyDescent="0.15">
      <c r="A17" s="34" t="s">
        <v>402</v>
      </c>
      <c r="B17" s="35" t="s">
        <v>330</v>
      </c>
      <c r="C17" s="36" t="s">
        <v>474</v>
      </c>
      <c r="D17" s="36" t="s">
        <v>475</v>
      </c>
      <c r="E17" s="37">
        <v>714</v>
      </c>
    </row>
    <row r="18" spans="1:5" s="28" customFormat="1" ht="15" customHeight="1" x14ac:dyDescent="0.15">
      <c r="A18" s="34" t="s">
        <v>426</v>
      </c>
      <c r="B18" s="35" t="s">
        <v>374</v>
      </c>
      <c r="C18" s="36" t="s">
        <v>45</v>
      </c>
      <c r="D18" s="36" t="s">
        <v>106</v>
      </c>
      <c r="E18" s="37">
        <v>712</v>
      </c>
    </row>
    <row r="19" spans="1:5" s="28" customFormat="1" ht="15" customHeight="1" x14ac:dyDescent="0.15">
      <c r="A19" s="34" t="s">
        <v>426</v>
      </c>
      <c r="B19" s="35" t="s">
        <v>79</v>
      </c>
      <c r="C19" s="36" t="s">
        <v>219</v>
      </c>
      <c r="D19" s="36" t="s">
        <v>221</v>
      </c>
      <c r="E19" s="37">
        <v>711</v>
      </c>
    </row>
    <row r="20" spans="1:5" s="28" customFormat="1" ht="15" customHeight="1" x14ac:dyDescent="0.15">
      <c r="A20" s="34" t="s">
        <v>426</v>
      </c>
      <c r="B20" s="35" t="s">
        <v>236</v>
      </c>
      <c r="C20" s="36" t="s">
        <v>141</v>
      </c>
      <c r="D20" s="36" t="s">
        <v>165</v>
      </c>
      <c r="E20" s="37">
        <v>675</v>
      </c>
    </row>
    <row r="21" spans="1:5" s="28" customFormat="1" ht="15" customHeight="1" x14ac:dyDescent="0.15">
      <c r="A21" s="34" t="s">
        <v>426</v>
      </c>
      <c r="B21" s="35" t="s">
        <v>319</v>
      </c>
      <c r="C21" s="36" t="s">
        <v>38</v>
      </c>
      <c r="D21" s="36" t="s">
        <v>99</v>
      </c>
      <c r="E21" s="37">
        <v>672</v>
      </c>
    </row>
    <row r="22" spans="1:5" ht="15" customHeight="1" x14ac:dyDescent="0.15">
      <c r="A22" s="34" t="s">
        <v>426</v>
      </c>
      <c r="B22" s="35" t="s">
        <v>613</v>
      </c>
      <c r="C22" s="36" t="s">
        <v>33</v>
      </c>
      <c r="D22" s="36" t="s">
        <v>94</v>
      </c>
      <c r="E22" s="37">
        <v>670</v>
      </c>
    </row>
    <row r="23" spans="1:5" ht="15" customHeight="1" x14ac:dyDescent="0.15">
      <c r="A23" s="34" t="s">
        <v>426</v>
      </c>
      <c r="B23" s="35" t="s">
        <v>330</v>
      </c>
      <c r="C23" s="36" t="s">
        <v>220</v>
      </c>
      <c r="D23" s="36" t="s">
        <v>222</v>
      </c>
      <c r="E23" s="37">
        <v>670</v>
      </c>
    </row>
    <row r="24" spans="1:5" ht="15" customHeight="1" x14ac:dyDescent="0.15">
      <c r="A24" s="34" t="s">
        <v>426</v>
      </c>
      <c r="B24" s="35" t="s">
        <v>148</v>
      </c>
      <c r="C24" s="36" t="s">
        <v>47</v>
      </c>
      <c r="D24" s="36" t="s">
        <v>107</v>
      </c>
      <c r="E24" s="37">
        <v>655</v>
      </c>
    </row>
    <row r="25" spans="1:5" ht="15" customHeight="1" x14ac:dyDescent="0.15">
      <c r="A25" s="34" t="s">
        <v>426</v>
      </c>
      <c r="B25" s="35" t="s">
        <v>151</v>
      </c>
      <c r="C25" s="36" t="s">
        <v>35</v>
      </c>
      <c r="D25" s="36" t="s">
        <v>96</v>
      </c>
      <c r="E25" s="37">
        <v>651</v>
      </c>
    </row>
    <row r="26" spans="1:5" ht="15" customHeight="1" x14ac:dyDescent="0.15">
      <c r="A26" s="34" t="s">
        <v>402</v>
      </c>
      <c r="B26" s="35" t="s">
        <v>390</v>
      </c>
      <c r="C26" s="36" t="s">
        <v>499</v>
      </c>
      <c r="D26" s="36" t="s">
        <v>500</v>
      </c>
      <c r="E26" s="37">
        <v>623</v>
      </c>
    </row>
    <row r="27" spans="1:5" ht="15" customHeight="1" x14ac:dyDescent="0.15">
      <c r="A27" s="34" t="s">
        <v>426</v>
      </c>
      <c r="B27" s="35" t="s">
        <v>640</v>
      </c>
      <c r="C27" s="36" t="s">
        <v>212</v>
      </c>
      <c r="D27" s="36" t="s">
        <v>186</v>
      </c>
      <c r="E27" s="37">
        <v>614</v>
      </c>
    </row>
    <row r="28" spans="1:5" ht="15" customHeight="1" x14ac:dyDescent="0.15">
      <c r="A28" s="34" t="s">
        <v>426</v>
      </c>
      <c r="B28" s="35" t="s">
        <v>318</v>
      </c>
      <c r="C28" s="36" t="s">
        <v>146</v>
      </c>
      <c r="D28" s="36" t="s">
        <v>170</v>
      </c>
      <c r="E28" s="37">
        <v>612</v>
      </c>
    </row>
    <row r="29" spans="1:5" ht="15" customHeight="1" x14ac:dyDescent="0.15">
      <c r="A29" s="34" t="s">
        <v>426</v>
      </c>
      <c r="B29" s="35" t="s">
        <v>249</v>
      </c>
      <c r="C29" s="36" t="s">
        <v>143</v>
      </c>
      <c r="D29" s="36" t="s">
        <v>167</v>
      </c>
      <c r="E29" s="37">
        <v>588</v>
      </c>
    </row>
    <row r="30" spans="1:5" ht="15" customHeight="1" x14ac:dyDescent="0.15">
      <c r="A30" s="34" t="s">
        <v>426</v>
      </c>
      <c r="B30" s="35" t="s">
        <v>391</v>
      </c>
      <c r="C30" s="36" t="s">
        <v>218</v>
      </c>
      <c r="D30" s="36" t="s">
        <v>190</v>
      </c>
      <c r="E30" s="37">
        <v>547</v>
      </c>
    </row>
  </sheetData>
  <autoFilter ref="A1:E1" xr:uid="{00000000-0009-0000-0000-000007000000}"/>
  <phoneticPr fontId="4"/>
  <dataValidations count="1">
    <dataValidation imeMode="on" allowBlank="1" showInputMessage="1" showErrorMessage="1" sqref="B65460:D65460 B130996:D130996 B196532:D196532 B262068:D262068 B327604:D327604 B393140:D393140 B458676:D458676 B524212:D524212 B589748:D589748 B655284:D655284 B720820:D720820 B786356:D786356 B851892:D851892 B917428:D917428 B982964:D982964 B65503:D65520 B131039:D131056 B196575:D196592 B262111:D262128 B327647:D327664 B393183:D393200 B458719:D458736 B524255:D524272 B589791:D589808 B655327:D655344 B720863:D720880 B786399:D786416 B851935:D851952 B917471:D917488 B983007:D983024 B65463:D65485 B130999:D131021 B196535:D196557 B262071:D262093 B327607:D327629 B393143:D393165 B458679:D458701 B524215:D524237 B589751:D589773 B655287:D655309 B720823:D720845 B786359:D786381 B851895:D851917 B917431:D917453 B982967:D982989 B65487:D65501 B131023:D131037 B196559:D196573 B262095:D262109 B327631:D327645 B393167:D393181 B458703:D458717 B524239:D524253 B589775:D589789 B655311:D655325 B720847:D720861 B786383:D786397 B851919:D851933 B917455:D917469 B982991:D983005 B1:D1" xr:uid="{00000000-0002-0000-0700-000001000000}"/>
  </dataValidations>
  <printOptions horizontalCentered="1"/>
  <pageMargins left="0.39370078740157483" right="0.39370078740157483" top="0.78740157480314965" bottom="0.59055118110236227" header="0.39370078740157483" footer="0.31496062992125984"/>
  <pageSetup paperSize="9" orientation="portrait" r:id="rId1"/>
  <headerFooter>
    <oddHeader>&amp;C007_屋根工事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85"/>
  <sheetViews>
    <sheetView view="pageBreakPreview" topLeftCell="A12" zoomScaleNormal="90" zoomScaleSheetLayoutView="100" workbookViewId="0">
      <selection activeCell="C12" sqref="C12"/>
    </sheetView>
  </sheetViews>
  <sheetFormatPr defaultRowHeight="15" customHeight="1" x14ac:dyDescent="0.15"/>
  <cols>
    <col min="1" max="1" width="6.375" style="28" bestFit="1" customWidth="1"/>
    <col min="2" max="2" width="6.875" style="29" customWidth="1"/>
    <col min="3" max="3" width="26.25" style="30" customWidth="1"/>
    <col min="4" max="4" width="28.125" style="30" customWidth="1"/>
    <col min="5" max="5" width="4.625" style="28" customWidth="1"/>
    <col min="6" max="6" width="5.125" style="44" customWidth="1"/>
    <col min="7" max="237" width="9" style="27"/>
    <col min="238" max="238" width="6.375" style="27" bestFit="1" customWidth="1"/>
    <col min="239" max="239" width="6.875" style="27" customWidth="1"/>
    <col min="240" max="240" width="26.25" style="27" customWidth="1"/>
    <col min="241" max="241" width="28.125" style="27" customWidth="1"/>
    <col min="242" max="242" width="12" style="27" customWidth="1"/>
    <col min="243" max="243" width="5.375" style="27" bestFit="1" customWidth="1"/>
    <col min="244" max="244" width="5.125" style="27" customWidth="1"/>
    <col min="245" max="245" width="6.625" style="27" customWidth="1"/>
    <col min="246" max="493" width="9" style="27"/>
    <col min="494" max="494" width="6.375" style="27" bestFit="1" customWidth="1"/>
    <col min="495" max="495" width="6.875" style="27" customWidth="1"/>
    <col min="496" max="496" width="26.25" style="27" customWidth="1"/>
    <col min="497" max="497" width="28.125" style="27" customWidth="1"/>
    <col min="498" max="498" width="12" style="27" customWidth="1"/>
    <col min="499" max="499" width="5.375" style="27" bestFit="1" customWidth="1"/>
    <col min="500" max="500" width="5.125" style="27" customWidth="1"/>
    <col min="501" max="501" width="6.625" style="27" customWidth="1"/>
    <col min="502" max="749" width="9" style="27"/>
    <col min="750" max="750" width="6.375" style="27" bestFit="1" customWidth="1"/>
    <col min="751" max="751" width="6.875" style="27" customWidth="1"/>
    <col min="752" max="752" width="26.25" style="27" customWidth="1"/>
    <col min="753" max="753" width="28.125" style="27" customWidth="1"/>
    <col min="754" max="754" width="12" style="27" customWidth="1"/>
    <col min="755" max="755" width="5.375" style="27" bestFit="1" customWidth="1"/>
    <col min="756" max="756" width="5.125" style="27" customWidth="1"/>
    <col min="757" max="757" width="6.625" style="27" customWidth="1"/>
    <col min="758" max="1005" width="9" style="27"/>
    <col min="1006" max="1006" width="6.375" style="27" bestFit="1" customWidth="1"/>
    <col min="1007" max="1007" width="6.875" style="27" customWidth="1"/>
    <col min="1008" max="1008" width="26.25" style="27" customWidth="1"/>
    <col min="1009" max="1009" width="28.125" style="27" customWidth="1"/>
    <col min="1010" max="1010" width="12" style="27" customWidth="1"/>
    <col min="1011" max="1011" width="5.375" style="27" bestFit="1" customWidth="1"/>
    <col min="1012" max="1012" width="5.125" style="27" customWidth="1"/>
    <col min="1013" max="1013" width="6.625" style="27" customWidth="1"/>
    <col min="1014" max="1261" width="9" style="27"/>
    <col min="1262" max="1262" width="6.375" style="27" bestFit="1" customWidth="1"/>
    <col min="1263" max="1263" width="6.875" style="27" customWidth="1"/>
    <col min="1264" max="1264" width="26.25" style="27" customWidth="1"/>
    <col min="1265" max="1265" width="28.125" style="27" customWidth="1"/>
    <col min="1266" max="1266" width="12" style="27" customWidth="1"/>
    <col min="1267" max="1267" width="5.375" style="27" bestFit="1" customWidth="1"/>
    <col min="1268" max="1268" width="5.125" style="27" customWidth="1"/>
    <col min="1269" max="1269" width="6.625" style="27" customWidth="1"/>
    <col min="1270" max="1517" width="9" style="27"/>
    <col min="1518" max="1518" width="6.375" style="27" bestFit="1" customWidth="1"/>
    <col min="1519" max="1519" width="6.875" style="27" customWidth="1"/>
    <col min="1520" max="1520" width="26.25" style="27" customWidth="1"/>
    <col min="1521" max="1521" width="28.125" style="27" customWidth="1"/>
    <col min="1522" max="1522" width="12" style="27" customWidth="1"/>
    <col min="1523" max="1523" width="5.375" style="27" bestFit="1" customWidth="1"/>
    <col min="1524" max="1524" width="5.125" style="27" customWidth="1"/>
    <col min="1525" max="1525" width="6.625" style="27" customWidth="1"/>
    <col min="1526" max="1773" width="9" style="27"/>
    <col min="1774" max="1774" width="6.375" style="27" bestFit="1" customWidth="1"/>
    <col min="1775" max="1775" width="6.875" style="27" customWidth="1"/>
    <col min="1776" max="1776" width="26.25" style="27" customWidth="1"/>
    <col min="1777" max="1777" width="28.125" style="27" customWidth="1"/>
    <col min="1778" max="1778" width="12" style="27" customWidth="1"/>
    <col min="1779" max="1779" width="5.375" style="27" bestFit="1" customWidth="1"/>
    <col min="1780" max="1780" width="5.125" style="27" customWidth="1"/>
    <col min="1781" max="1781" width="6.625" style="27" customWidth="1"/>
    <col min="1782" max="2029" width="9" style="27"/>
    <col min="2030" max="2030" width="6.375" style="27" bestFit="1" customWidth="1"/>
    <col min="2031" max="2031" width="6.875" style="27" customWidth="1"/>
    <col min="2032" max="2032" width="26.25" style="27" customWidth="1"/>
    <col min="2033" max="2033" width="28.125" style="27" customWidth="1"/>
    <col min="2034" max="2034" width="12" style="27" customWidth="1"/>
    <col min="2035" max="2035" width="5.375" style="27" bestFit="1" customWidth="1"/>
    <col min="2036" max="2036" width="5.125" style="27" customWidth="1"/>
    <col min="2037" max="2037" width="6.625" style="27" customWidth="1"/>
    <col min="2038" max="2285" width="9" style="27"/>
    <col min="2286" max="2286" width="6.375" style="27" bestFit="1" customWidth="1"/>
    <col min="2287" max="2287" width="6.875" style="27" customWidth="1"/>
    <col min="2288" max="2288" width="26.25" style="27" customWidth="1"/>
    <col min="2289" max="2289" width="28.125" style="27" customWidth="1"/>
    <col min="2290" max="2290" width="12" style="27" customWidth="1"/>
    <col min="2291" max="2291" width="5.375" style="27" bestFit="1" customWidth="1"/>
    <col min="2292" max="2292" width="5.125" style="27" customWidth="1"/>
    <col min="2293" max="2293" width="6.625" style="27" customWidth="1"/>
    <col min="2294" max="2541" width="9" style="27"/>
    <col min="2542" max="2542" width="6.375" style="27" bestFit="1" customWidth="1"/>
    <col min="2543" max="2543" width="6.875" style="27" customWidth="1"/>
    <col min="2544" max="2544" width="26.25" style="27" customWidth="1"/>
    <col min="2545" max="2545" width="28.125" style="27" customWidth="1"/>
    <col min="2546" max="2546" width="12" style="27" customWidth="1"/>
    <col min="2547" max="2547" width="5.375" style="27" bestFit="1" customWidth="1"/>
    <col min="2548" max="2548" width="5.125" style="27" customWidth="1"/>
    <col min="2549" max="2549" width="6.625" style="27" customWidth="1"/>
    <col min="2550" max="2797" width="9" style="27"/>
    <col min="2798" max="2798" width="6.375" style="27" bestFit="1" customWidth="1"/>
    <col min="2799" max="2799" width="6.875" style="27" customWidth="1"/>
    <col min="2800" max="2800" width="26.25" style="27" customWidth="1"/>
    <col min="2801" max="2801" width="28.125" style="27" customWidth="1"/>
    <col min="2802" max="2802" width="12" style="27" customWidth="1"/>
    <col min="2803" max="2803" width="5.375" style="27" bestFit="1" customWidth="1"/>
    <col min="2804" max="2804" width="5.125" style="27" customWidth="1"/>
    <col min="2805" max="2805" width="6.625" style="27" customWidth="1"/>
    <col min="2806" max="3053" width="9" style="27"/>
    <col min="3054" max="3054" width="6.375" style="27" bestFit="1" customWidth="1"/>
    <col min="3055" max="3055" width="6.875" style="27" customWidth="1"/>
    <col min="3056" max="3056" width="26.25" style="27" customWidth="1"/>
    <col min="3057" max="3057" width="28.125" style="27" customWidth="1"/>
    <col min="3058" max="3058" width="12" style="27" customWidth="1"/>
    <col min="3059" max="3059" width="5.375" style="27" bestFit="1" customWidth="1"/>
    <col min="3060" max="3060" width="5.125" style="27" customWidth="1"/>
    <col min="3061" max="3061" width="6.625" style="27" customWidth="1"/>
    <col min="3062" max="3309" width="9" style="27"/>
    <col min="3310" max="3310" width="6.375" style="27" bestFit="1" customWidth="1"/>
    <col min="3311" max="3311" width="6.875" style="27" customWidth="1"/>
    <col min="3312" max="3312" width="26.25" style="27" customWidth="1"/>
    <col min="3313" max="3313" width="28.125" style="27" customWidth="1"/>
    <col min="3314" max="3314" width="12" style="27" customWidth="1"/>
    <col min="3315" max="3315" width="5.375" style="27" bestFit="1" customWidth="1"/>
    <col min="3316" max="3316" width="5.125" style="27" customWidth="1"/>
    <col min="3317" max="3317" width="6.625" style="27" customWidth="1"/>
    <col min="3318" max="3565" width="9" style="27"/>
    <col min="3566" max="3566" width="6.375" style="27" bestFit="1" customWidth="1"/>
    <col min="3567" max="3567" width="6.875" style="27" customWidth="1"/>
    <col min="3568" max="3568" width="26.25" style="27" customWidth="1"/>
    <col min="3569" max="3569" width="28.125" style="27" customWidth="1"/>
    <col min="3570" max="3570" width="12" style="27" customWidth="1"/>
    <col min="3571" max="3571" width="5.375" style="27" bestFit="1" customWidth="1"/>
    <col min="3572" max="3572" width="5.125" style="27" customWidth="1"/>
    <col min="3573" max="3573" width="6.625" style="27" customWidth="1"/>
    <col min="3574" max="3821" width="9" style="27"/>
    <col min="3822" max="3822" width="6.375" style="27" bestFit="1" customWidth="1"/>
    <col min="3823" max="3823" width="6.875" style="27" customWidth="1"/>
    <col min="3824" max="3824" width="26.25" style="27" customWidth="1"/>
    <col min="3825" max="3825" width="28.125" style="27" customWidth="1"/>
    <col min="3826" max="3826" width="12" style="27" customWidth="1"/>
    <col min="3827" max="3827" width="5.375" style="27" bestFit="1" customWidth="1"/>
    <col min="3828" max="3828" width="5.125" style="27" customWidth="1"/>
    <col min="3829" max="3829" width="6.625" style="27" customWidth="1"/>
    <col min="3830" max="4077" width="9" style="27"/>
    <col min="4078" max="4078" width="6.375" style="27" bestFit="1" customWidth="1"/>
    <col min="4079" max="4079" width="6.875" style="27" customWidth="1"/>
    <col min="4080" max="4080" width="26.25" style="27" customWidth="1"/>
    <col min="4081" max="4081" width="28.125" style="27" customWidth="1"/>
    <col min="4082" max="4082" width="12" style="27" customWidth="1"/>
    <col min="4083" max="4083" width="5.375" style="27" bestFit="1" customWidth="1"/>
    <col min="4084" max="4084" width="5.125" style="27" customWidth="1"/>
    <col min="4085" max="4085" width="6.625" style="27" customWidth="1"/>
    <col min="4086" max="4333" width="9" style="27"/>
    <col min="4334" max="4334" width="6.375" style="27" bestFit="1" customWidth="1"/>
    <col min="4335" max="4335" width="6.875" style="27" customWidth="1"/>
    <col min="4336" max="4336" width="26.25" style="27" customWidth="1"/>
    <col min="4337" max="4337" width="28.125" style="27" customWidth="1"/>
    <col min="4338" max="4338" width="12" style="27" customWidth="1"/>
    <col min="4339" max="4339" width="5.375" style="27" bestFit="1" customWidth="1"/>
    <col min="4340" max="4340" width="5.125" style="27" customWidth="1"/>
    <col min="4341" max="4341" width="6.625" style="27" customWidth="1"/>
    <col min="4342" max="4589" width="9" style="27"/>
    <col min="4590" max="4590" width="6.375" style="27" bestFit="1" customWidth="1"/>
    <col min="4591" max="4591" width="6.875" style="27" customWidth="1"/>
    <col min="4592" max="4592" width="26.25" style="27" customWidth="1"/>
    <col min="4593" max="4593" width="28.125" style="27" customWidth="1"/>
    <col min="4594" max="4594" width="12" style="27" customWidth="1"/>
    <col min="4595" max="4595" width="5.375" style="27" bestFit="1" customWidth="1"/>
    <col min="4596" max="4596" width="5.125" style="27" customWidth="1"/>
    <col min="4597" max="4597" width="6.625" style="27" customWidth="1"/>
    <col min="4598" max="4845" width="9" style="27"/>
    <col min="4846" max="4846" width="6.375" style="27" bestFit="1" customWidth="1"/>
    <col min="4847" max="4847" width="6.875" style="27" customWidth="1"/>
    <col min="4848" max="4848" width="26.25" style="27" customWidth="1"/>
    <col min="4849" max="4849" width="28.125" style="27" customWidth="1"/>
    <col min="4850" max="4850" width="12" style="27" customWidth="1"/>
    <col min="4851" max="4851" width="5.375" style="27" bestFit="1" customWidth="1"/>
    <col min="4852" max="4852" width="5.125" style="27" customWidth="1"/>
    <col min="4853" max="4853" width="6.625" style="27" customWidth="1"/>
    <col min="4854" max="5101" width="9" style="27"/>
    <col min="5102" max="5102" width="6.375" style="27" bestFit="1" customWidth="1"/>
    <col min="5103" max="5103" width="6.875" style="27" customWidth="1"/>
    <col min="5104" max="5104" width="26.25" style="27" customWidth="1"/>
    <col min="5105" max="5105" width="28.125" style="27" customWidth="1"/>
    <col min="5106" max="5106" width="12" style="27" customWidth="1"/>
    <col min="5107" max="5107" width="5.375" style="27" bestFit="1" customWidth="1"/>
    <col min="5108" max="5108" width="5.125" style="27" customWidth="1"/>
    <col min="5109" max="5109" width="6.625" style="27" customWidth="1"/>
    <col min="5110" max="5357" width="9" style="27"/>
    <col min="5358" max="5358" width="6.375" style="27" bestFit="1" customWidth="1"/>
    <col min="5359" max="5359" width="6.875" style="27" customWidth="1"/>
    <col min="5360" max="5360" width="26.25" style="27" customWidth="1"/>
    <col min="5361" max="5361" width="28.125" style="27" customWidth="1"/>
    <col min="5362" max="5362" width="12" style="27" customWidth="1"/>
    <col min="5363" max="5363" width="5.375" style="27" bestFit="1" customWidth="1"/>
    <col min="5364" max="5364" width="5.125" style="27" customWidth="1"/>
    <col min="5365" max="5365" width="6.625" style="27" customWidth="1"/>
    <col min="5366" max="5613" width="9" style="27"/>
    <col min="5614" max="5614" width="6.375" style="27" bestFit="1" customWidth="1"/>
    <col min="5615" max="5615" width="6.875" style="27" customWidth="1"/>
    <col min="5616" max="5616" width="26.25" style="27" customWidth="1"/>
    <col min="5617" max="5617" width="28.125" style="27" customWidth="1"/>
    <col min="5618" max="5618" width="12" style="27" customWidth="1"/>
    <col min="5619" max="5619" width="5.375" style="27" bestFit="1" customWidth="1"/>
    <col min="5620" max="5620" width="5.125" style="27" customWidth="1"/>
    <col min="5621" max="5621" width="6.625" style="27" customWidth="1"/>
    <col min="5622" max="5869" width="9" style="27"/>
    <col min="5870" max="5870" width="6.375" style="27" bestFit="1" customWidth="1"/>
    <col min="5871" max="5871" width="6.875" style="27" customWidth="1"/>
    <col min="5872" max="5872" width="26.25" style="27" customWidth="1"/>
    <col min="5873" max="5873" width="28.125" style="27" customWidth="1"/>
    <col min="5874" max="5874" width="12" style="27" customWidth="1"/>
    <col min="5875" max="5875" width="5.375" style="27" bestFit="1" customWidth="1"/>
    <col min="5876" max="5876" width="5.125" style="27" customWidth="1"/>
    <col min="5877" max="5877" width="6.625" style="27" customWidth="1"/>
    <col min="5878" max="6125" width="9" style="27"/>
    <col min="6126" max="6126" width="6.375" style="27" bestFit="1" customWidth="1"/>
    <col min="6127" max="6127" width="6.875" style="27" customWidth="1"/>
    <col min="6128" max="6128" width="26.25" style="27" customWidth="1"/>
    <col min="6129" max="6129" width="28.125" style="27" customWidth="1"/>
    <col min="6130" max="6130" width="12" style="27" customWidth="1"/>
    <col min="6131" max="6131" width="5.375" style="27" bestFit="1" customWidth="1"/>
    <col min="6132" max="6132" width="5.125" style="27" customWidth="1"/>
    <col min="6133" max="6133" width="6.625" style="27" customWidth="1"/>
    <col min="6134" max="6381" width="9" style="27"/>
    <col min="6382" max="6382" width="6.375" style="27" bestFit="1" customWidth="1"/>
    <col min="6383" max="6383" width="6.875" style="27" customWidth="1"/>
    <col min="6384" max="6384" width="26.25" style="27" customWidth="1"/>
    <col min="6385" max="6385" width="28.125" style="27" customWidth="1"/>
    <col min="6386" max="6386" width="12" style="27" customWidth="1"/>
    <col min="6387" max="6387" width="5.375" style="27" bestFit="1" customWidth="1"/>
    <col min="6388" max="6388" width="5.125" style="27" customWidth="1"/>
    <col min="6389" max="6389" width="6.625" style="27" customWidth="1"/>
    <col min="6390" max="6637" width="9" style="27"/>
    <col min="6638" max="6638" width="6.375" style="27" bestFit="1" customWidth="1"/>
    <col min="6639" max="6639" width="6.875" style="27" customWidth="1"/>
    <col min="6640" max="6640" width="26.25" style="27" customWidth="1"/>
    <col min="6641" max="6641" width="28.125" style="27" customWidth="1"/>
    <col min="6642" max="6642" width="12" style="27" customWidth="1"/>
    <col min="6643" max="6643" width="5.375" style="27" bestFit="1" customWidth="1"/>
    <col min="6644" max="6644" width="5.125" style="27" customWidth="1"/>
    <col min="6645" max="6645" width="6.625" style="27" customWidth="1"/>
    <col min="6646" max="6893" width="9" style="27"/>
    <col min="6894" max="6894" width="6.375" style="27" bestFit="1" customWidth="1"/>
    <col min="6895" max="6895" width="6.875" style="27" customWidth="1"/>
    <col min="6896" max="6896" width="26.25" style="27" customWidth="1"/>
    <col min="6897" max="6897" width="28.125" style="27" customWidth="1"/>
    <col min="6898" max="6898" width="12" style="27" customWidth="1"/>
    <col min="6899" max="6899" width="5.375" style="27" bestFit="1" customWidth="1"/>
    <col min="6900" max="6900" width="5.125" style="27" customWidth="1"/>
    <col min="6901" max="6901" width="6.625" style="27" customWidth="1"/>
    <col min="6902" max="7149" width="9" style="27"/>
    <col min="7150" max="7150" width="6.375" style="27" bestFit="1" customWidth="1"/>
    <col min="7151" max="7151" width="6.875" style="27" customWidth="1"/>
    <col min="7152" max="7152" width="26.25" style="27" customWidth="1"/>
    <col min="7153" max="7153" width="28.125" style="27" customWidth="1"/>
    <col min="7154" max="7154" width="12" style="27" customWidth="1"/>
    <col min="7155" max="7155" width="5.375" style="27" bestFit="1" customWidth="1"/>
    <col min="7156" max="7156" width="5.125" style="27" customWidth="1"/>
    <col min="7157" max="7157" width="6.625" style="27" customWidth="1"/>
    <col min="7158" max="7405" width="9" style="27"/>
    <col min="7406" max="7406" width="6.375" style="27" bestFit="1" customWidth="1"/>
    <col min="7407" max="7407" width="6.875" style="27" customWidth="1"/>
    <col min="7408" max="7408" width="26.25" style="27" customWidth="1"/>
    <col min="7409" max="7409" width="28.125" style="27" customWidth="1"/>
    <col min="7410" max="7410" width="12" style="27" customWidth="1"/>
    <col min="7411" max="7411" width="5.375" style="27" bestFit="1" customWidth="1"/>
    <col min="7412" max="7412" width="5.125" style="27" customWidth="1"/>
    <col min="7413" max="7413" width="6.625" style="27" customWidth="1"/>
    <col min="7414" max="7661" width="9" style="27"/>
    <col min="7662" max="7662" width="6.375" style="27" bestFit="1" customWidth="1"/>
    <col min="7663" max="7663" width="6.875" style="27" customWidth="1"/>
    <col min="7664" max="7664" width="26.25" style="27" customWidth="1"/>
    <col min="7665" max="7665" width="28.125" style="27" customWidth="1"/>
    <col min="7666" max="7666" width="12" style="27" customWidth="1"/>
    <col min="7667" max="7667" width="5.375" style="27" bestFit="1" customWidth="1"/>
    <col min="7668" max="7668" width="5.125" style="27" customWidth="1"/>
    <col min="7669" max="7669" width="6.625" style="27" customWidth="1"/>
    <col min="7670" max="7917" width="9" style="27"/>
    <col min="7918" max="7918" width="6.375" style="27" bestFit="1" customWidth="1"/>
    <col min="7919" max="7919" width="6.875" style="27" customWidth="1"/>
    <col min="7920" max="7920" width="26.25" style="27" customWidth="1"/>
    <col min="7921" max="7921" width="28.125" style="27" customWidth="1"/>
    <col min="7922" max="7922" width="12" style="27" customWidth="1"/>
    <col min="7923" max="7923" width="5.375" style="27" bestFit="1" customWidth="1"/>
    <col min="7924" max="7924" width="5.125" style="27" customWidth="1"/>
    <col min="7925" max="7925" width="6.625" style="27" customWidth="1"/>
    <col min="7926" max="8173" width="9" style="27"/>
    <col min="8174" max="8174" width="6.375" style="27" bestFit="1" customWidth="1"/>
    <col min="8175" max="8175" width="6.875" style="27" customWidth="1"/>
    <col min="8176" max="8176" width="26.25" style="27" customWidth="1"/>
    <col min="8177" max="8177" width="28.125" style="27" customWidth="1"/>
    <col min="8178" max="8178" width="12" style="27" customWidth="1"/>
    <col min="8179" max="8179" width="5.375" style="27" bestFit="1" customWidth="1"/>
    <col min="8180" max="8180" width="5.125" style="27" customWidth="1"/>
    <col min="8181" max="8181" width="6.625" style="27" customWidth="1"/>
    <col min="8182" max="8429" width="9" style="27"/>
    <col min="8430" max="8430" width="6.375" style="27" bestFit="1" customWidth="1"/>
    <col min="8431" max="8431" width="6.875" style="27" customWidth="1"/>
    <col min="8432" max="8432" width="26.25" style="27" customWidth="1"/>
    <col min="8433" max="8433" width="28.125" style="27" customWidth="1"/>
    <col min="8434" max="8434" width="12" style="27" customWidth="1"/>
    <col min="8435" max="8435" width="5.375" style="27" bestFit="1" customWidth="1"/>
    <col min="8436" max="8436" width="5.125" style="27" customWidth="1"/>
    <col min="8437" max="8437" width="6.625" style="27" customWidth="1"/>
    <col min="8438" max="8685" width="9" style="27"/>
    <col min="8686" max="8686" width="6.375" style="27" bestFit="1" customWidth="1"/>
    <col min="8687" max="8687" width="6.875" style="27" customWidth="1"/>
    <col min="8688" max="8688" width="26.25" style="27" customWidth="1"/>
    <col min="8689" max="8689" width="28.125" style="27" customWidth="1"/>
    <col min="8690" max="8690" width="12" style="27" customWidth="1"/>
    <col min="8691" max="8691" width="5.375" style="27" bestFit="1" customWidth="1"/>
    <col min="8692" max="8692" width="5.125" style="27" customWidth="1"/>
    <col min="8693" max="8693" width="6.625" style="27" customWidth="1"/>
    <col min="8694" max="8941" width="9" style="27"/>
    <col min="8942" max="8942" width="6.375" style="27" bestFit="1" customWidth="1"/>
    <col min="8943" max="8943" width="6.875" style="27" customWidth="1"/>
    <col min="8944" max="8944" width="26.25" style="27" customWidth="1"/>
    <col min="8945" max="8945" width="28.125" style="27" customWidth="1"/>
    <col min="8946" max="8946" width="12" style="27" customWidth="1"/>
    <col min="8947" max="8947" width="5.375" style="27" bestFit="1" customWidth="1"/>
    <col min="8948" max="8948" width="5.125" style="27" customWidth="1"/>
    <col min="8949" max="8949" width="6.625" style="27" customWidth="1"/>
    <col min="8950" max="9197" width="9" style="27"/>
    <col min="9198" max="9198" width="6.375" style="27" bestFit="1" customWidth="1"/>
    <col min="9199" max="9199" width="6.875" style="27" customWidth="1"/>
    <col min="9200" max="9200" width="26.25" style="27" customWidth="1"/>
    <col min="9201" max="9201" width="28.125" style="27" customWidth="1"/>
    <col min="9202" max="9202" width="12" style="27" customWidth="1"/>
    <col min="9203" max="9203" width="5.375" style="27" bestFit="1" customWidth="1"/>
    <col min="9204" max="9204" width="5.125" style="27" customWidth="1"/>
    <col min="9205" max="9205" width="6.625" style="27" customWidth="1"/>
    <col min="9206" max="9453" width="9" style="27"/>
    <col min="9454" max="9454" width="6.375" style="27" bestFit="1" customWidth="1"/>
    <col min="9455" max="9455" width="6.875" style="27" customWidth="1"/>
    <col min="9456" max="9456" width="26.25" style="27" customWidth="1"/>
    <col min="9457" max="9457" width="28.125" style="27" customWidth="1"/>
    <col min="9458" max="9458" width="12" style="27" customWidth="1"/>
    <col min="9459" max="9459" width="5.375" style="27" bestFit="1" customWidth="1"/>
    <col min="9460" max="9460" width="5.125" style="27" customWidth="1"/>
    <col min="9461" max="9461" width="6.625" style="27" customWidth="1"/>
    <col min="9462" max="9709" width="9" style="27"/>
    <col min="9710" max="9710" width="6.375" style="27" bestFit="1" customWidth="1"/>
    <col min="9711" max="9711" width="6.875" style="27" customWidth="1"/>
    <col min="9712" max="9712" width="26.25" style="27" customWidth="1"/>
    <col min="9713" max="9713" width="28.125" style="27" customWidth="1"/>
    <col min="9714" max="9714" width="12" style="27" customWidth="1"/>
    <col min="9715" max="9715" width="5.375" style="27" bestFit="1" customWidth="1"/>
    <col min="9716" max="9716" width="5.125" style="27" customWidth="1"/>
    <col min="9717" max="9717" width="6.625" style="27" customWidth="1"/>
    <col min="9718" max="9965" width="9" style="27"/>
    <col min="9966" max="9966" width="6.375" style="27" bestFit="1" customWidth="1"/>
    <col min="9967" max="9967" width="6.875" style="27" customWidth="1"/>
    <col min="9968" max="9968" width="26.25" style="27" customWidth="1"/>
    <col min="9969" max="9969" width="28.125" style="27" customWidth="1"/>
    <col min="9970" max="9970" width="12" style="27" customWidth="1"/>
    <col min="9971" max="9971" width="5.375" style="27" bestFit="1" customWidth="1"/>
    <col min="9972" max="9972" width="5.125" style="27" customWidth="1"/>
    <col min="9973" max="9973" width="6.625" style="27" customWidth="1"/>
    <col min="9974" max="10221" width="9" style="27"/>
    <col min="10222" max="10222" width="6.375" style="27" bestFit="1" customWidth="1"/>
    <col min="10223" max="10223" width="6.875" style="27" customWidth="1"/>
    <col min="10224" max="10224" width="26.25" style="27" customWidth="1"/>
    <col min="10225" max="10225" width="28.125" style="27" customWidth="1"/>
    <col min="10226" max="10226" width="12" style="27" customWidth="1"/>
    <col min="10227" max="10227" width="5.375" style="27" bestFit="1" customWidth="1"/>
    <col min="10228" max="10228" width="5.125" style="27" customWidth="1"/>
    <col min="10229" max="10229" width="6.625" style="27" customWidth="1"/>
    <col min="10230" max="10477" width="9" style="27"/>
    <col min="10478" max="10478" width="6.375" style="27" bestFit="1" customWidth="1"/>
    <col min="10479" max="10479" width="6.875" style="27" customWidth="1"/>
    <col min="10480" max="10480" width="26.25" style="27" customWidth="1"/>
    <col min="10481" max="10481" width="28.125" style="27" customWidth="1"/>
    <col min="10482" max="10482" width="12" style="27" customWidth="1"/>
    <col min="10483" max="10483" width="5.375" style="27" bestFit="1" customWidth="1"/>
    <col min="10484" max="10484" width="5.125" style="27" customWidth="1"/>
    <col min="10485" max="10485" width="6.625" style="27" customWidth="1"/>
    <col min="10486" max="10733" width="9" style="27"/>
    <col min="10734" max="10734" width="6.375" style="27" bestFit="1" customWidth="1"/>
    <col min="10735" max="10735" width="6.875" style="27" customWidth="1"/>
    <col min="10736" max="10736" width="26.25" style="27" customWidth="1"/>
    <col min="10737" max="10737" width="28.125" style="27" customWidth="1"/>
    <col min="10738" max="10738" width="12" style="27" customWidth="1"/>
    <col min="10739" max="10739" width="5.375" style="27" bestFit="1" customWidth="1"/>
    <col min="10740" max="10740" width="5.125" style="27" customWidth="1"/>
    <col min="10741" max="10741" width="6.625" style="27" customWidth="1"/>
    <col min="10742" max="10989" width="9" style="27"/>
    <col min="10990" max="10990" width="6.375" style="27" bestFit="1" customWidth="1"/>
    <col min="10991" max="10991" width="6.875" style="27" customWidth="1"/>
    <col min="10992" max="10992" width="26.25" style="27" customWidth="1"/>
    <col min="10993" max="10993" width="28.125" style="27" customWidth="1"/>
    <col min="10994" max="10994" width="12" style="27" customWidth="1"/>
    <col min="10995" max="10995" width="5.375" style="27" bestFit="1" customWidth="1"/>
    <col min="10996" max="10996" width="5.125" style="27" customWidth="1"/>
    <col min="10997" max="10997" width="6.625" style="27" customWidth="1"/>
    <col min="10998" max="11245" width="9" style="27"/>
    <col min="11246" max="11246" width="6.375" style="27" bestFit="1" customWidth="1"/>
    <col min="11247" max="11247" width="6.875" style="27" customWidth="1"/>
    <col min="11248" max="11248" width="26.25" style="27" customWidth="1"/>
    <col min="11249" max="11249" width="28.125" style="27" customWidth="1"/>
    <col min="11250" max="11250" width="12" style="27" customWidth="1"/>
    <col min="11251" max="11251" width="5.375" style="27" bestFit="1" customWidth="1"/>
    <col min="11252" max="11252" width="5.125" style="27" customWidth="1"/>
    <col min="11253" max="11253" width="6.625" style="27" customWidth="1"/>
    <col min="11254" max="11501" width="9" style="27"/>
    <col min="11502" max="11502" width="6.375" style="27" bestFit="1" customWidth="1"/>
    <col min="11503" max="11503" width="6.875" style="27" customWidth="1"/>
    <col min="11504" max="11504" width="26.25" style="27" customWidth="1"/>
    <col min="11505" max="11505" width="28.125" style="27" customWidth="1"/>
    <col min="11506" max="11506" width="12" style="27" customWidth="1"/>
    <col min="11507" max="11507" width="5.375" style="27" bestFit="1" customWidth="1"/>
    <col min="11508" max="11508" width="5.125" style="27" customWidth="1"/>
    <col min="11509" max="11509" width="6.625" style="27" customWidth="1"/>
    <col min="11510" max="11757" width="9" style="27"/>
    <col min="11758" max="11758" width="6.375" style="27" bestFit="1" customWidth="1"/>
    <col min="11759" max="11759" width="6.875" style="27" customWidth="1"/>
    <col min="11760" max="11760" width="26.25" style="27" customWidth="1"/>
    <col min="11761" max="11761" width="28.125" style="27" customWidth="1"/>
    <col min="11762" max="11762" width="12" style="27" customWidth="1"/>
    <col min="11763" max="11763" width="5.375" style="27" bestFit="1" customWidth="1"/>
    <col min="11764" max="11764" width="5.125" style="27" customWidth="1"/>
    <col min="11765" max="11765" width="6.625" style="27" customWidth="1"/>
    <col min="11766" max="12013" width="9" style="27"/>
    <col min="12014" max="12014" width="6.375" style="27" bestFit="1" customWidth="1"/>
    <col min="12015" max="12015" width="6.875" style="27" customWidth="1"/>
    <col min="12016" max="12016" width="26.25" style="27" customWidth="1"/>
    <col min="12017" max="12017" width="28.125" style="27" customWidth="1"/>
    <col min="12018" max="12018" width="12" style="27" customWidth="1"/>
    <col min="12019" max="12019" width="5.375" style="27" bestFit="1" customWidth="1"/>
    <col min="12020" max="12020" width="5.125" style="27" customWidth="1"/>
    <col min="12021" max="12021" width="6.625" style="27" customWidth="1"/>
    <col min="12022" max="12269" width="9" style="27"/>
    <col min="12270" max="12270" width="6.375" style="27" bestFit="1" customWidth="1"/>
    <col min="12271" max="12271" width="6.875" style="27" customWidth="1"/>
    <col min="12272" max="12272" width="26.25" style="27" customWidth="1"/>
    <col min="12273" max="12273" width="28.125" style="27" customWidth="1"/>
    <col min="12274" max="12274" width="12" style="27" customWidth="1"/>
    <col min="12275" max="12275" width="5.375" style="27" bestFit="1" customWidth="1"/>
    <col min="12276" max="12276" width="5.125" style="27" customWidth="1"/>
    <col min="12277" max="12277" width="6.625" style="27" customWidth="1"/>
    <col min="12278" max="12525" width="9" style="27"/>
    <col min="12526" max="12526" width="6.375" style="27" bestFit="1" customWidth="1"/>
    <col min="12527" max="12527" width="6.875" style="27" customWidth="1"/>
    <col min="12528" max="12528" width="26.25" style="27" customWidth="1"/>
    <col min="12529" max="12529" width="28.125" style="27" customWidth="1"/>
    <col min="12530" max="12530" width="12" style="27" customWidth="1"/>
    <col min="12531" max="12531" width="5.375" style="27" bestFit="1" customWidth="1"/>
    <col min="12532" max="12532" width="5.125" style="27" customWidth="1"/>
    <col min="12533" max="12533" width="6.625" style="27" customWidth="1"/>
    <col min="12534" max="12781" width="9" style="27"/>
    <col min="12782" max="12782" width="6.375" style="27" bestFit="1" customWidth="1"/>
    <col min="12783" max="12783" width="6.875" style="27" customWidth="1"/>
    <col min="12784" max="12784" width="26.25" style="27" customWidth="1"/>
    <col min="12785" max="12785" width="28.125" style="27" customWidth="1"/>
    <col min="12786" max="12786" width="12" style="27" customWidth="1"/>
    <col min="12787" max="12787" width="5.375" style="27" bestFit="1" customWidth="1"/>
    <col min="12788" max="12788" width="5.125" style="27" customWidth="1"/>
    <col min="12789" max="12789" width="6.625" style="27" customWidth="1"/>
    <col min="12790" max="13037" width="9" style="27"/>
    <col min="13038" max="13038" width="6.375" style="27" bestFit="1" customWidth="1"/>
    <col min="13039" max="13039" width="6.875" style="27" customWidth="1"/>
    <col min="13040" max="13040" width="26.25" style="27" customWidth="1"/>
    <col min="13041" max="13041" width="28.125" style="27" customWidth="1"/>
    <col min="13042" max="13042" width="12" style="27" customWidth="1"/>
    <col min="13043" max="13043" width="5.375" style="27" bestFit="1" customWidth="1"/>
    <col min="13044" max="13044" width="5.125" style="27" customWidth="1"/>
    <col min="13045" max="13045" width="6.625" style="27" customWidth="1"/>
    <col min="13046" max="13293" width="9" style="27"/>
    <col min="13294" max="13294" width="6.375" style="27" bestFit="1" customWidth="1"/>
    <col min="13295" max="13295" width="6.875" style="27" customWidth="1"/>
    <col min="13296" max="13296" width="26.25" style="27" customWidth="1"/>
    <col min="13297" max="13297" width="28.125" style="27" customWidth="1"/>
    <col min="13298" max="13298" width="12" style="27" customWidth="1"/>
    <col min="13299" max="13299" width="5.375" style="27" bestFit="1" customWidth="1"/>
    <col min="13300" max="13300" width="5.125" style="27" customWidth="1"/>
    <col min="13301" max="13301" width="6.625" style="27" customWidth="1"/>
    <col min="13302" max="13549" width="9" style="27"/>
    <col min="13550" max="13550" width="6.375" style="27" bestFit="1" customWidth="1"/>
    <col min="13551" max="13551" width="6.875" style="27" customWidth="1"/>
    <col min="13552" max="13552" width="26.25" style="27" customWidth="1"/>
    <col min="13553" max="13553" width="28.125" style="27" customWidth="1"/>
    <col min="13554" max="13554" width="12" style="27" customWidth="1"/>
    <col min="13555" max="13555" width="5.375" style="27" bestFit="1" customWidth="1"/>
    <col min="13556" max="13556" width="5.125" style="27" customWidth="1"/>
    <col min="13557" max="13557" width="6.625" style="27" customWidth="1"/>
    <col min="13558" max="13805" width="9" style="27"/>
    <col min="13806" max="13806" width="6.375" style="27" bestFit="1" customWidth="1"/>
    <col min="13807" max="13807" width="6.875" style="27" customWidth="1"/>
    <col min="13808" max="13808" width="26.25" style="27" customWidth="1"/>
    <col min="13809" max="13809" width="28.125" style="27" customWidth="1"/>
    <col min="13810" max="13810" width="12" style="27" customWidth="1"/>
    <col min="13811" max="13811" width="5.375" style="27" bestFit="1" customWidth="1"/>
    <col min="13812" max="13812" width="5.125" style="27" customWidth="1"/>
    <col min="13813" max="13813" width="6.625" style="27" customWidth="1"/>
    <col min="13814" max="14061" width="9" style="27"/>
    <col min="14062" max="14062" width="6.375" style="27" bestFit="1" customWidth="1"/>
    <col min="14063" max="14063" width="6.875" style="27" customWidth="1"/>
    <col min="14064" max="14064" width="26.25" style="27" customWidth="1"/>
    <col min="14065" max="14065" width="28.125" style="27" customWidth="1"/>
    <col min="14066" max="14066" width="12" style="27" customWidth="1"/>
    <col min="14067" max="14067" width="5.375" style="27" bestFit="1" customWidth="1"/>
    <col min="14068" max="14068" width="5.125" style="27" customWidth="1"/>
    <col min="14069" max="14069" width="6.625" style="27" customWidth="1"/>
    <col min="14070" max="14317" width="9" style="27"/>
    <col min="14318" max="14318" width="6.375" style="27" bestFit="1" customWidth="1"/>
    <col min="14319" max="14319" width="6.875" style="27" customWidth="1"/>
    <col min="14320" max="14320" width="26.25" style="27" customWidth="1"/>
    <col min="14321" max="14321" width="28.125" style="27" customWidth="1"/>
    <col min="14322" max="14322" width="12" style="27" customWidth="1"/>
    <col min="14323" max="14323" width="5.375" style="27" bestFit="1" customWidth="1"/>
    <col min="14324" max="14324" width="5.125" style="27" customWidth="1"/>
    <col min="14325" max="14325" width="6.625" style="27" customWidth="1"/>
    <col min="14326" max="14573" width="9" style="27"/>
    <col min="14574" max="14574" width="6.375" style="27" bestFit="1" customWidth="1"/>
    <col min="14575" max="14575" width="6.875" style="27" customWidth="1"/>
    <col min="14576" max="14576" width="26.25" style="27" customWidth="1"/>
    <col min="14577" max="14577" width="28.125" style="27" customWidth="1"/>
    <col min="14578" max="14578" width="12" style="27" customWidth="1"/>
    <col min="14579" max="14579" width="5.375" style="27" bestFit="1" customWidth="1"/>
    <col min="14580" max="14580" width="5.125" style="27" customWidth="1"/>
    <col min="14581" max="14581" width="6.625" style="27" customWidth="1"/>
    <col min="14582" max="14829" width="9" style="27"/>
    <col min="14830" max="14830" width="6.375" style="27" bestFit="1" customWidth="1"/>
    <col min="14831" max="14831" width="6.875" style="27" customWidth="1"/>
    <col min="14832" max="14832" width="26.25" style="27" customWidth="1"/>
    <col min="14833" max="14833" width="28.125" style="27" customWidth="1"/>
    <col min="14834" max="14834" width="12" style="27" customWidth="1"/>
    <col min="14835" max="14835" width="5.375" style="27" bestFit="1" customWidth="1"/>
    <col min="14836" max="14836" width="5.125" style="27" customWidth="1"/>
    <col min="14837" max="14837" width="6.625" style="27" customWidth="1"/>
    <col min="14838" max="15085" width="9" style="27"/>
    <col min="15086" max="15086" width="6.375" style="27" bestFit="1" customWidth="1"/>
    <col min="15087" max="15087" width="6.875" style="27" customWidth="1"/>
    <col min="15088" max="15088" width="26.25" style="27" customWidth="1"/>
    <col min="15089" max="15089" width="28.125" style="27" customWidth="1"/>
    <col min="15090" max="15090" width="12" style="27" customWidth="1"/>
    <col min="15091" max="15091" width="5.375" style="27" bestFit="1" customWidth="1"/>
    <col min="15092" max="15092" width="5.125" style="27" customWidth="1"/>
    <col min="15093" max="15093" width="6.625" style="27" customWidth="1"/>
    <col min="15094" max="15341" width="9" style="27"/>
    <col min="15342" max="15342" width="6.375" style="27" bestFit="1" customWidth="1"/>
    <col min="15343" max="15343" width="6.875" style="27" customWidth="1"/>
    <col min="15344" max="15344" width="26.25" style="27" customWidth="1"/>
    <col min="15345" max="15345" width="28.125" style="27" customWidth="1"/>
    <col min="15346" max="15346" width="12" style="27" customWidth="1"/>
    <col min="15347" max="15347" width="5.375" style="27" bestFit="1" customWidth="1"/>
    <col min="15348" max="15348" width="5.125" style="27" customWidth="1"/>
    <col min="15349" max="15349" width="6.625" style="27" customWidth="1"/>
    <col min="15350" max="15597" width="9" style="27"/>
    <col min="15598" max="15598" width="6.375" style="27" bestFit="1" customWidth="1"/>
    <col min="15599" max="15599" width="6.875" style="27" customWidth="1"/>
    <col min="15600" max="15600" width="26.25" style="27" customWidth="1"/>
    <col min="15601" max="15601" width="28.125" style="27" customWidth="1"/>
    <col min="15602" max="15602" width="12" style="27" customWidth="1"/>
    <col min="15603" max="15603" width="5.375" style="27" bestFit="1" customWidth="1"/>
    <col min="15604" max="15604" width="5.125" style="27" customWidth="1"/>
    <col min="15605" max="15605" width="6.625" style="27" customWidth="1"/>
    <col min="15606" max="15853" width="9" style="27"/>
    <col min="15854" max="15854" width="6.375" style="27" bestFit="1" customWidth="1"/>
    <col min="15855" max="15855" width="6.875" style="27" customWidth="1"/>
    <col min="15856" max="15856" width="26.25" style="27" customWidth="1"/>
    <col min="15857" max="15857" width="28.125" style="27" customWidth="1"/>
    <col min="15858" max="15858" width="12" style="27" customWidth="1"/>
    <col min="15859" max="15859" width="5.375" style="27" bestFit="1" customWidth="1"/>
    <col min="15860" max="15860" width="5.125" style="27" customWidth="1"/>
    <col min="15861" max="15861" width="6.625" style="27" customWidth="1"/>
    <col min="15862" max="16109" width="9" style="27"/>
    <col min="16110" max="16110" width="6.375" style="27" bestFit="1" customWidth="1"/>
    <col min="16111" max="16111" width="6.875" style="27" customWidth="1"/>
    <col min="16112" max="16112" width="26.25" style="27" customWidth="1"/>
    <col min="16113" max="16113" width="28.125" style="27" customWidth="1"/>
    <col min="16114" max="16114" width="12" style="27" customWidth="1"/>
    <col min="16115" max="16115" width="5.375" style="27" bestFit="1" customWidth="1"/>
    <col min="16116" max="16116" width="5.125" style="27" customWidth="1"/>
    <col min="16117" max="16117" width="6.625" style="27" customWidth="1"/>
    <col min="16118" max="16384" width="9" style="27"/>
  </cols>
  <sheetData>
    <row r="1" spans="1:6" ht="15" customHeight="1" x14ac:dyDescent="0.15">
      <c r="A1" s="23" t="s">
        <v>0</v>
      </c>
      <c r="B1" s="24" t="s">
        <v>1</v>
      </c>
      <c r="C1" s="23" t="s">
        <v>2</v>
      </c>
      <c r="D1" s="23" t="s">
        <v>3</v>
      </c>
      <c r="E1" s="25" t="s">
        <v>4</v>
      </c>
      <c r="F1" s="42" t="s">
        <v>22</v>
      </c>
    </row>
    <row r="2" spans="1:6" s="28" customFormat="1" ht="15" customHeight="1" x14ac:dyDescent="0.15">
      <c r="A2" s="38" t="s">
        <v>11</v>
      </c>
      <c r="B2" s="38"/>
      <c r="C2" s="39"/>
      <c r="D2" s="39"/>
      <c r="E2" s="39"/>
      <c r="F2" s="45"/>
    </row>
    <row r="3" spans="1:6" s="28" customFormat="1" ht="15" customHeight="1" x14ac:dyDescent="0.15">
      <c r="A3" s="34" t="s">
        <v>402</v>
      </c>
      <c r="B3" s="35" t="s">
        <v>148</v>
      </c>
      <c r="C3" s="36" t="s">
        <v>501</v>
      </c>
      <c r="D3" s="36" t="s">
        <v>413</v>
      </c>
      <c r="E3" s="34">
        <v>2046</v>
      </c>
      <c r="F3" s="43" t="s">
        <v>15</v>
      </c>
    </row>
    <row r="4" spans="1:6" s="28" customFormat="1" ht="15" customHeight="1" x14ac:dyDescent="0.15">
      <c r="A4" s="34" t="s">
        <v>426</v>
      </c>
      <c r="B4" s="35" t="s">
        <v>372</v>
      </c>
      <c r="C4" s="36" t="s">
        <v>242</v>
      </c>
      <c r="D4" s="36" t="s">
        <v>259</v>
      </c>
      <c r="E4" s="34">
        <v>1898</v>
      </c>
      <c r="F4" s="43" t="s">
        <v>15</v>
      </c>
    </row>
    <row r="5" spans="1:6" s="28" customFormat="1" ht="15" customHeight="1" x14ac:dyDescent="0.15">
      <c r="A5" s="34" t="s">
        <v>402</v>
      </c>
      <c r="B5" s="35" t="s">
        <v>341</v>
      </c>
      <c r="C5" s="36" t="s">
        <v>502</v>
      </c>
      <c r="D5" s="36" t="s">
        <v>503</v>
      </c>
      <c r="E5" s="34">
        <v>1885</v>
      </c>
      <c r="F5" s="43" t="s">
        <v>15</v>
      </c>
    </row>
    <row r="6" spans="1:6" s="28" customFormat="1" ht="15" customHeight="1" x14ac:dyDescent="0.15">
      <c r="A6" s="34" t="s">
        <v>420</v>
      </c>
      <c r="B6" s="35" t="s">
        <v>375</v>
      </c>
      <c r="C6" s="36" t="s">
        <v>424</v>
      </c>
      <c r="D6" s="36" t="s">
        <v>425</v>
      </c>
      <c r="E6" s="34">
        <v>1833</v>
      </c>
      <c r="F6" s="43" t="s">
        <v>15</v>
      </c>
    </row>
    <row r="7" spans="1:6" s="28" customFormat="1" ht="15" customHeight="1" x14ac:dyDescent="0.15">
      <c r="A7" s="34" t="s">
        <v>402</v>
      </c>
      <c r="B7" s="35" t="s">
        <v>442</v>
      </c>
      <c r="C7" s="36" t="s">
        <v>447</v>
      </c>
      <c r="D7" s="36" t="s">
        <v>448</v>
      </c>
      <c r="E7" s="34">
        <v>1703</v>
      </c>
      <c r="F7" s="43" t="s">
        <v>15</v>
      </c>
    </row>
    <row r="8" spans="1:6" s="28" customFormat="1" ht="15" customHeight="1" x14ac:dyDescent="0.15">
      <c r="A8" s="34" t="s">
        <v>420</v>
      </c>
      <c r="B8" s="35" t="s">
        <v>342</v>
      </c>
      <c r="C8" s="36" t="s">
        <v>648</v>
      </c>
      <c r="D8" s="36" t="s">
        <v>504</v>
      </c>
      <c r="E8" s="34">
        <v>1667</v>
      </c>
      <c r="F8" s="43" t="s">
        <v>15</v>
      </c>
    </row>
    <row r="9" spans="1:6" s="28" customFormat="1" ht="15" customHeight="1" x14ac:dyDescent="0.15">
      <c r="A9" s="34" t="s">
        <v>402</v>
      </c>
      <c r="B9" s="35" t="s">
        <v>346</v>
      </c>
      <c r="C9" s="36" t="s">
        <v>509</v>
      </c>
      <c r="D9" s="36" t="s">
        <v>510</v>
      </c>
      <c r="E9" s="34">
        <v>1641</v>
      </c>
      <c r="F9" s="43" t="s">
        <v>15</v>
      </c>
    </row>
    <row r="10" spans="1:6" s="28" customFormat="1" ht="15" customHeight="1" x14ac:dyDescent="0.15">
      <c r="A10" s="34" t="s">
        <v>402</v>
      </c>
      <c r="B10" s="35" t="s">
        <v>613</v>
      </c>
      <c r="C10" s="36" t="s">
        <v>506</v>
      </c>
      <c r="D10" s="36" t="s">
        <v>507</v>
      </c>
      <c r="E10" s="34">
        <v>1625</v>
      </c>
      <c r="F10" s="43" t="s">
        <v>15</v>
      </c>
    </row>
    <row r="11" spans="1:6" s="28" customFormat="1" ht="15" customHeight="1" x14ac:dyDescent="0.15">
      <c r="A11" s="34" t="s">
        <v>402</v>
      </c>
      <c r="B11" s="35" t="s">
        <v>332</v>
      </c>
      <c r="C11" s="36" t="s">
        <v>511</v>
      </c>
      <c r="D11" s="36" t="s">
        <v>512</v>
      </c>
      <c r="E11" s="34">
        <v>1579</v>
      </c>
      <c r="F11" s="43" t="s">
        <v>15</v>
      </c>
    </row>
    <row r="12" spans="1:6" s="28" customFormat="1" ht="15" customHeight="1" x14ac:dyDescent="0.15">
      <c r="A12" s="34" t="s">
        <v>402</v>
      </c>
      <c r="B12" s="35" t="s">
        <v>339</v>
      </c>
      <c r="C12" s="36" t="s">
        <v>669</v>
      </c>
      <c r="D12" s="36" t="s">
        <v>514</v>
      </c>
      <c r="E12" s="34">
        <v>1474</v>
      </c>
      <c r="F12" s="43" t="s">
        <v>15</v>
      </c>
    </row>
    <row r="13" spans="1:6" s="28" customFormat="1" ht="15" customHeight="1" x14ac:dyDescent="0.15">
      <c r="A13" s="34" t="s">
        <v>402</v>
      </c>
      <c r="B13" s="35" t="s">
        <v>371</v>
      </c>
      <c r="C13" s="36" t="s">
        <v>451</v>
      </c>
      <c r="D13" s="36" t="s">
        <v>452</v>
      </c>
      <c r="E13" s="34">
        <v>1417</v>
      </c>
      <c r="F13" s="43" t="s">
        <v>15</v>
      </c>
    </row>
    <row r="14" spans="1:6" s="28" customFormat="1" ht="15" customHeight="1" x14ac:dyDescent="0.15">
      <c r="A14" s="34" t="s">
        <v>420</v>
      </c>
      <c r="B14" s="35" t="s">
        <v>326</v>
      </c>
      <c r="C14" s="36" t="s">
        <v>625</v>
      </c>
      <c r="D14" s="36" t="s">
        <v>436</v>
      </c>
      <c r="E14" s="34">
        <v>1412</v>
      </c>
      <c r="F14" s="43" t="s">
        <v>15</v>
      </c>
    </row>
    <row r="15" spans="1:6" ht="15" customHeight="1" x14ac:dyDescent="0.15">
      <c r="A15" s="34" t="s">
        <v>420</v>
      </c>
      <c r="B15" s="35" t="s">
        <v>320</v>
      </c>
      <c r="C15" s="36" t="s">
        <v>513</v>
      </c>
      <c r="D15" s="36" t="s">
        <v>649</v>
      </c>
      <c r="E15" s="34">
        <v>1373</v>
      </c>
      <c r="F15" s="43" t="s">
        <v>15</v>
      </c>
    </row>
    <row r="16" spans="1:6" ht="15" customHeight="1" x14ac:dyDescent="0.15">
      <c r="A16" s="34" t="s">
        <v>402</v>
      </c>
      <c r="B16" s="35" t="s">
        <v>237</v>
      </c>
      <c r="C16" s="36" t="s">
        <v>515</v>
      </c>
      <c r="D16" s="36" t="s">
        <v>516</v>
      </c>
      <c r="E16" s="34">
        <v>1290</v>
      </c>
      <c r="F16" s="43" t="s">
        <v>15</v>
      </c>
    </row>
    <row r="17" spans="1:6" ht="15" customHeight="1" x14ac:dyDescent="0.15">
      <c r="A17" s="34" t="s">
        <v>402</v>
      </c>
      <c r="B17" s="35" t="s">
        <v>69</v>
      </c>
      <c r="C17" s="36" t="s">
        <v>414</v>
      </c>
      <c r="D17" s="36" t="s">
        <v>415</v>
      </c>
      <c r="E17" s="34">
        <v>1201</v>
      </c>
      <c r="F17" s="43" t="s">
        <v>15</v>
      </c>
    </row>
    <row r="18" spans="1:6" ht="15" customHeight="1" x14ac:dyDescent="0.15">
      <c r="A18" s="34" t="s">
        <v>426</v>
      </c>
      <c r="B18" s="35" t="s">
        <v>405</v>
      </c>
      <c r="C18" s="36" t="s">
        <v>243</v>
      </c>
      <c r="D18" s="36" t="s">
        <v>260</v>
      </c>
      <c r="E18" s="34">
        <v>1187</v>
      </c>
      <c r="F18" s="43" t="s">
        <v>15</v>
      </c>
    </row>
    <row r="19" spans="1:6" ht="15" customHeight="1" x14ac:dyDescent="0.15">
      <c r="A19" s="34" t="s">
        <v>426</v>
      </c>
      <c r="B19" s="35" t="s">
        <v>375</v>
      </c>
      <c r="C19" s="36" t="s">
        <v>142</v>
      </c>
      <c r="D19" s="36" t="s">
        <v>166</v>
      </c>
      <c r="E19" s="34">
        <v>1178</v>
      </c>
      <c r="F19" s="43" t="s">
        <v>15</v>
      </c>
    </row>
    <row r="20" spans="1:6" ht="15" customHeight="1" x14ac:dyDescent="0.15">
      <c r="A20" s="34" t="s">
        <v>426</v>
      </c>
      <c r="B20" s="35" t="s">
        <v>379</v>
      </c>
      <c r="C20" s="36" t="s">
        <v>128</v>
      </c>
      <c r="D20" s="36" t="s">
        <v>156</v>
      </c>
      <c r="E20" s="34">
        <v>1104</v>
      </c>
      <c r="F20" s="43" t="s">
        <v>15</v>
      </c>
    </row>
    <row r="21" spans="1:6" ht="15" customHeight="1" x14ac:dyDescent="0.15">
      <c r="A21" s="34" t="s">
        <v>402</v>
      </c>
      <c r="B21" s="35" t="s">
        <v>367</v>
      </c>
      <c r="C21" s="36" t="s">
        <v>520</v>
      </c>
      <c r="D21" s="36" t="s">
        <v>521</v>
      </c>
      <c r="E21" s="34">
        <v>1093</v>
      </c>
      <c r="F21" s="43" t="s">
        <v>15</v>
      </c>
    </row>
    <row r="22" spans="1:6" ht="15" customHeight="1" x14ac:dyDescent="0.15">
      <c r="A22" s="34" t="s">
        <v>402</v>
      </c>
      <c r="B22" s="35" t="s">
        <v>325</v>
      </c>
      <c r="C22" s="36" t="s">
        <v>517</v>
      </c>
      <c r="D22" s="36" t="s">
        <v>518</v>
      </c>
      <c r="E22" s="34">
        <v>1079</v>
      </c>
      <c r="F22" s="43" t="s">
        <v>15</v>
      </c>
    </row>
    <row r="23" spans="1:6" ht="15" customHeight="1" x14ac:dyDescent="0.15">
      <c r="A23" s="34" t="s">
        <v>426</v>
      </c>
      <c r="B23" s="35" t="s">
        <v>80</v>
      </c>
      <c r="C23" s="36" t="s">
        <v>650</v>
      </c>
      <c r="D23" s="36" t="s">
        <v>651</v>
      </c>
      <c r="E23" s="34">
        <v>1063</v>
      </c>
      <c r="F23" s="43" t="s">
        <v>15</v>
      </c>
    </row>
    <row r="24" spans="1:6" ht="15" customHeight="1" x14ac:dyDescent="0.15">
      <c r="A24" s="34" t="s">
        <v>402</v>
      </c>
      <c r="B24" s="35" t="s">
        <v>473</v>
      </c>
      <c r="C24" s="36" t="s">
        <v>443</v>
      </c>
      <c r="D24" s="36" t="s">
        <v>444</v>
      </c>
      <c r="E24" s="34">
        <v>1057</v>
      </c>
      <c r="F24" s="43" t="s">
        <v>15</v>
      </c>
    </row>
    <row r="25" spans="1:6" ht="15" customHeight="1" x14ac:dyDescent="0.15">
      <c r="A25" s="34" t="s">
        <v>426</v>
      </c>
      <c r="B25" s="35" t="s">
        <v>381</v>
      </c>
      <c r="C25" s="36" t="s">
        <v>24</v>
      </c>
      <c r="D25" s="36" t="s">
        <v>85</v>
      </c>
      <c r="E25" s="34">
        <v>1045</v>
      </c>
      <c r="F25" s="43" t="s">
        <v>15</v>
      </c>
    </row>
    <row r="26" spans="1:6" ht="15" customHeight="1" x14ac:dyDescent="0.15">
      <c r="A26" s="34" t="s">
        <v>426</v>
      </c>
      <c r="B26" s="35" t="s">
        <v>195</v>
      </c>
      <c r="C26" s="36" t="s">
        <v>124</v>
      </c>
      <c r="D26" s="36" t="s">
        <v>626</v>
      </c>
      <c r="E26" s="34">
        <v>1030</v>
      </c>
      <c r="F26" s="43" t="s">
        <v>15</v>
      </c>
    </row>
    <row r="27" spans="1:6" ht="15" customHeight="1" x14ac:dyDescent="0.15">
      <c r="A27" s="34" t="s">
        <v>402</v>
      </c>
      <c r="B27" s="35" t="s">
        <v>522</v>
      </c>
      <c r="C27" s="36" t="s">
        <v>523</v>
      </c>
      <c r="D27" s="36" t="s">
        <v>524</v>
      </c>
      <c r="E27" s="34">
        <v>1023</v>
      </c>
      <c r="F27" s="43" t="s">
        <v>15</v>
      </c>
    </row>
    <row r="28" spans="1:6" ht="15" customHeight="1" x14ac:dyDescent="0.15">
      <c r="A28" s="34" t="s">
        <v>426</v>
      </c>
      <c r="B28" s="35" t="s">
        <v>347</v>
      </c>
      <c r="C28" s="36" t="s">
        <v>633</v>
      </c>
      <c r="D28" s="36" t="s">
        <v>634</v>
      </c>
      <c r="E28" s="34">
        <v>1011</v>
      </c>
      <c r="F28" s="43" t="s">
        <v>15</v>
      </c>
    </row>
    <row r="29" spans="1:6" ht="15" customHeight="1" x14ac:dyDescent="0.15">
      <c r="A29" s="34" t="s">
        <v>420</v>
      </c>
      <c r="B29" s="35" t="s">
        <v>319</v>
      </c>
      <c r="C29" s="36" t="s">
        <v>529</v>
      </c>
      <c r="D29" s="36" t="s">
        <v>530</v>
      </c>
      <c r="E29" s="34">
        <v>1001</v>
      </c>
      <c r="F29" s="43" t="s">
        <v>15</v>
      </c>
    </row>
    <row r="30" spans="1:6" ht="15" customHeight="1" x14ac:dyDescent="0.15">
      <c r="A30" s="34" t="s">
        <v>426</v>
      </c>
      <c r="B30" s="35" t="s">
        <v>312</v>
      </c>
      <c r="C30" s="36" t="s">
        <v>66</v>
      </c>
      <c r="D30" s="36" t="s">
        <v>123</v>
      </c>
      <c r="E30" s="34">
        <v>997</v>
      </c>
      <c r="F30" s="43" t="s">
        <v>15</v>
      </c>
    </row>
    <row r="31" spans="1:6" ht="15" customHeight="1" x14ac:dyDescent="0.15">
      <c r="A31" s="34" t="s">
        <v>426</v>
      </c>
      <c r="B31" s="35" t="s">
        <v>298</v>
      </c>
      <c r="C31" s="36" t="s">
        <v>192</v>
      </c>
      <c r="D31" s="36" t="s">
        <v>174</v>
      </c>
      <c r="E31" s="34">
        <v>996</v>
      </c>
      <c r="F31" s="43" t="s">
        <v>15</v>
      </c>
    </row>
    <row r="32" spans="1:6" ht="15" customHeight="1" x14ac:dyDescent="0.15">
      <c r="A32" s="34" t="s">
        <v>402</v>
      </c>
      <c r="B32" s="35" t="s">
        <v>151</v>
      </c>
      <c r="C32" s="36" t="s">
        <v>526</v>
      </c>
      <c r="D32" s="36" t="s">
        <v>527</v>
      </c>
      <c r="E32" s="34">
        <v>993</v>
      </c>
      <c r="F32" s="43" t="s">
        <v>15</v>
      </c>
    </row>
    <row r="33" spans="1:6" ht="15" customHeight="1" x14ac:dyDescent="0.15">
      <c r="A33" s="34" t="s">
        <v>402</v>
      </c>
      <c r="B33" s="35" t="s">
        <v>369</v>
      </c>
      <c r="C33" s="36" t="s">
        <v>453</v>
      </c>
      <c r="D33" s="36" t="s">
        <v>454</v>
      </c>
      <c r="E33" s="34">
        <v>975</v>
      </c>
      <c r="F33" s="43" t="s">
        <v>15</v>
      </c>
    </row>
    <row r="34" spans="1:6" ht="15" customHeight="1" x14ac:dyDescent="0.15">
      <c r="A34" s="34" t="s">
        <v>402</v>
      </c>
      <c r="B34" s="35" t="s">
        <v>320</v>
      </c>
      <c r="C34" s="36" t="s">
        <v>535</v>
      </c>
      <c r="D34" s="36" t="s">
        <v>536</v>
      </c>
      <c r="E34" s="34">
        <v>966</v>
      </c>
      <c r="F34" s="43" t="s">
        <v>15</v>
      </c>
    </row>
    <row r="35" spans="1:6" ht="15" customHeight="1" x14ac:dyDescent="0.15">
      <c r="A35" s="34" t="s">
        <v>426</v>
      </c>
      <c r="B35" s="35" t="s">
        <v>201</v>
      </c>
      <c r="C35" s="36" t="s">
        <v>245</v>
      </c>
      <c r="D35" s="36" t="s">
        <v>262</v>
      </c>
      <c r="E35" s="34">
        <v>937</v>
      </c>
      <c r="F35" s="43" t="s">
        <v>15</v>
      </c>
    </row>
    <row r="36" spans="1:6" ht="15" customHeight="1" x14ac:dyDescent="0.15">
      <c r="A36" s="34" t="s">
        <v>426</v>
      </c>
      <c r="B36" s="35" t="s">
        <v>505</v>
      </c>
      <c r="C36" s="36" t="s">
        <v>254</v>
      </c>
      <c r="D36" s="36" t="s">
        <v>267</v>
      </c>
      <c r="E36" s="34">
        <v>917</v>
      </c>
      <c r="F36" s="43" t="s">
        <v>15</v>
      </c>
    </row>
    <row r="37" spans="1:6" ht="15" customHeight="1" x14ac:dyDescent="0.15">
      <c r="A37" s="34" t="s">
        <v>426</v>
      </c>
      <c r="B37" s="35" t="s">
        <v>275</v>
      </c>
      <c r="C37" s="36" t="s">
        <v>307</v>
      </c>
      <c r="D37" s="36" t="s">
        <v>308</v>
      </c>
      <c r="E37" s="34">
        <v>915</v>
      </c>
      <c r="F37" s="43" t="s">
        <v>15</v>
      </c>
    </row>
    <row r="38" spans="1:6" ht="15" customHeight="1" x14ac:dyDescent="0.15">
      <c r="A38" s="34" t="s">
        <v>426</v>
      </c>
      <c r="B38" s="35" t="s">
        <v>385</v>
      </c>
      <c r="C38" s="36" t="s">
        <v>252</v>
      </c>
      <c r="D38" s="36" t="s">
        <v>265</v>
      </c>
      <c r="E38" s="34">
        <v>915</v>
      </c>
      <c r="F38" s="43" t="s">
        <v>15</v>
      </c>
    </row>
    <row r="39" spans="1:6" ht="15" customHeight="1" x14ac:dyDescent="0.15">
      <c r="A39" s="34" t="s">
        <v>402</v>
      </c>
      <c r="B39" s="35" t="s">
        <v>343</v>
      </c>
      <c r="C39" s="36" t="s">
        <v>531</v>
      </c>
      <c r="D39" s="36" t="s">
        <v>532</v>
      </c>
      <c r="E39" s="34">
        <v>913</v>
      </c>
      <c r="F39" s="43" t="s">
        <v>15</v>
      </c>
    </row>
    <row r="40" spans="1:6" ht="15" customHeight="1" x14ac:dyDescent="0.15">
      <c r="A40" s="34" t="s">
        <v>402</v>
      </c>
      <c r="B40" s="35" t="s">
        <v>281</v>
      </c>
      <c r="C40" s="36" t="s">
        <v>652</v>
      </c>
      <c r="D40" s="36" t="s">
        <v>653</v>
      </c>
      <c r="E40" s="34">
        <v>909</v>
      </c>
      <c r="F40" s="43" t="s">
        <v>15</v>
      </c>
    </row>
    <row r="41" spans="1:6" ht="15" customHeight="1" x14ac:dyDescent="0.15">
      <c r="A41" s="34" t="s">
        <v>426</v>
      </c>
      <c r="B41" s="35" t="s">
        <v>78</v>
      </c>
      <c r="C41" s="36" t="s">
        <v>205</v>
      </c>
      <c r="D41" s="36" t="s">
        <v>182</v>
      </c>
      <c r="E41" s="34">
        <v>897</v>
      </c>
      <c r="F41" s="43" t="s">
        <v>15</v>
      </c>
    </row>
    <row r="42" spans="1:6" ht="15" customHeight="1" x14ac:dyDescent="0.15">
      <c r="A42" s="34" t="s">
        <v>426</v>
      </c>
      <c r="B42" s="35" t="s">
        <v>373</v>
      </c>
      <c r="C42" s="36" t="s">
        <v>244</v>
      </c>
      <c r="D42" s="36" t="s">
        <v>261</v>
      </c>
      <c r="E42" s="34">
        <v>885</v>
      </c>
      <c r="F42" s="43" t="s">
        <v>15</v>
      </c>
    </row>
    <row r="43" spans="1:6" ht="15" customHeight="1" x14ac:dyDescent="0.15">
      <c r="A43" s="34" t="s">
        <v>402</v>
      </c>
      <c r="B43" s="35" t="s">
        <v>81</v>
      </c>
      <c r="C43" s="36" t="s">
        <v>431</v>
      </c>
      <c r="D43" s="36" t="s">
        <v>432</v>
      </c>
      <c r="E43" s="34">
        <v>881</v>
      </c>
      <c r="F43" s="43" t="s">
        <v>15</v>
      </c>
    </row>
    <row r="44" spans="1:6" ht="15" customHeight="1" x14ac:dyDescent="0.15">
      <c r="A44" s="34" t="s">
        <v>426</v>
      </c>
      <c r="B44" s="35" t="s">
        <v>69</v>
      </c>
      <c r="C44" s="36" t="s">
        <v>247</v>
      </c>
      <c r="D44" s="36" t="s">
        <v>306</v>
      </c>
      <c r="E44" s="34">
        <v>878</v>
      </c>
      <c r="F44" s="43" t="s">
        <v>15</v>
      </c>
    </row>
    <row r="45" spans="1:6" ht="15" customHeight="1" x14ac:dyDescent="0.15">
      <c r="A45" s="34" t="s">
        <v>426</v>
      </c>
      <c r="B45" s="35" t="s">
        <v>223</v>
      </c>
      <c r="C45" s="36" t="s">
        <v>194</v>
      </c>
      <c r="D45" s="36" t="s">
        <v>175</v>
      </c>
      <c r="E45" s="34">
        <v>878</v>
      </c>
      <c r="F45" s="43" t="s">
        <v>15</v>
      </c>
    </row>
    <row r="46" spans="1:6" ht="15" customHeight="1" x14ac:dyDescent="0.15">
      <c r="A46" s="34" t="s">
        <v>426</v>
      </c>
      <c r="B46" s="35" t="s">
        <v>342</v>
      </c>
      <c r="C46" s="36" t="s">
        <v>253</v>
      </c>
      <c r="D46" s="36" t="s">
        <v>266</v>
      </c>
      <c r="E46" s="34">
        <v>862</v>
      </c>
      <c r="F46" s="43" t="s">
        <v>15</v>
      </c>
    </row>
    <row r="47" spans="1:6" ht="15" customHeight="1" x14ac:dyDescent="0.15">
      <c r="A47" s="34" t="s">
        <v>426</v>
      </c>
      <c r="B47" s="35" t="s">
        <v>72</v>
      </c>
      <c r="C47" s="36" t="s">
        <v>248</v>
      </c>
      <c r="D47" s="36" t="s">
        <v>263</v>
      </c>
      <c r="E47" s="34">
        <v>848</v>
      </c>
      <c r="F47" s="43" t="s">
        <v>15</v>
      </c>
    </row>
    <row r="48" spans="1:6" ht="15" customHeight="1" x14ac:dyDescent="0.15">
      <c r="A48" s="34" t="s">
        <v>420</v>
      </c>
      <c r="B48" s="35" t="s">
        <v>329</v>
      </c>
      <c r="C48" s="36" t="s">
        <v>480</v>
      </c>
      <c r="D48" s="36" t="s">
        <v>481</v>
      </c>
      <c r="E48" s="34">
        <v>838</v>
      </c>
      <c r="F48" s="43" t="s">
        <v>15</v>
      </c>
    </row>
    <row r="49" spans="1:6" ht="15" customHeight="1" x14ac:dyDescent="0.15">
      <c r="A49" s="34" t="s">
        <v>426</v>
      </c>
      <c r="B49" s="35" t="s">
        <v>208</v>
      </c>
      <c r="C49" s="36" t="s">
        <v>282</v>
      </c>
      <c r="D49" s="36" t="s">
        <v>287</v>
      </c>
      <c r="E49" s="34">
        <v>833</v>
      </c>
      <c r="F49" s="43" t="s">
        <v>15</v>
      </c>
    </row>
    <row r="50" spans="1:6" ht="15" customHeight="1" x14ac:dyDescent="0.15">
      <c r="A50" s="34" t="s">
        <v>426</v>
      </c>
      <c r="B50" s="35" t="s">
        <v>387</v>
      </c>
      <c r="C50" s="36" t="s">
        <v>256</v>
      </c>
      <c r="D50" s="36" t="s">
        <v>268</v>
      </c>
      <c r="E50" s="34">
        <v>824</v>
      </c>
      <c r="F50" s="43" t="s">
        <v>15</v>
      </c>
    </row>
    <row r="51" spans="1:6" ht="15" customHeight="1" x14ac:dyDescent="0.15">
      <c r="A51" s="34" t="s">
        <v>426</v>
      </c>
      <c r="B51" s="35" t="s">
        <v>357</v>
      </c>
      <c r="C51" s="36" t="s">
        <v>258</v>
      </c>
      <c r="D51" s="36" t="s">
        <v>270</v>
      </c>
      <c r="E51" s="34">
        <v>822</v>
      </c>
      <c r="F51" s="43" t="s">
        <v>15</v>
      </c>
    </row>
    <row r="52" spans="1:6" ht="15" customHeight="1" x14ac:dyDescent="0.15">
      <c r="A52" s="34" t="s">
        <v>426</v>
      </c>
      <c r="B52" s="35" t="s">
        <v>251</v>
      </c>
      <c r="C52" s="36" t="s">
        <v>250</v>
      </c>
      <c r="D52" s="36" t="s">
        <v>264</v>
      </c>
      <c r="E52" s="34">
        <v>819</v>
      </c>
      <c r="F52" s="43" t="s">
        <v>15</v>
      </c>
    </row>
    <row r="53" spans="1:6" ht="15" customHeight="1" x14ac:dyDescent="0.15">
      <c r="A53" s="34" t="s">
        <v>402</v>
      </c>
      <c r="B53" s="35" t="s">
        <v>433</v>
      </c>
      <c r="C53" s="36" t="s">
        <v>434</v>
      </c>
      <c r="D53" s="36" t="s">
        <v>435</v>
      </c>
      <c r="E53" s="34">
        <v>818</v>
      </c>
      <c r="F53" s="43" t="s">
        <v>15</v>
      </c>
    </row>
    <row r="54" spans="1:6" ht="15" customHeight="1" x14ac:dyDescent="0.15">
      <c r="A54" s="34" t="s">
        <v>426</v>
      </c>
      <c r="B54" s="35" t="s">
        <v>76</v>
      </c>
      <c r="C54" s="36" t="s">
        <v>276</v>
      </c>
      <c r="D54" s="36" t="s">
        <v>280</v>
      </c>
      <c r="E54" s="34">
        <v>809</v>
      </c>
      <c r="F54" s="43" t="s">
        <v>15</v>
      </c>
    </row>
    <row r="55" spans="1:6" ht="15" customHeight="1" x14ac:dyDescent="0.15">
      <c r="A55" s="34" t="s">
        <v>420</v>
      </c>
      <c r="B55" s="35" t="s">
        <v>362</v>
      </c>
      <c r="C55" s="36" t="s">
        <v>540</v>
      </c>
      <c r="D55" s="36" t="s">
        <v>654</v>
      </c>
      <c r="E55" s="34">
        <v>805</v>
      </c>
      <c r="F55" s="43" t="s">
        <v>15</v>
      </c>
    </row>
    <row r="56" spans="1:6" ht="15" customHeight="1" x14ac:dyDescent="0.15">
      <c r="A56" s="34" t="s">
        <v>402</v>
      </c>
      <c r="B56" s="35" t="s">
        <v>374</v>
      </c>
      <c r="C56" s="36" t="s">
        <v>538</v>
      </c>
      <c r="D56" s="36" t="s">
        <v>539</v>
      </c>
      <c r="E56" s="34">
        <v>791</v>
      </c>
      <c r="F56" s="43" t="s">
        <v>15</v>
      </c>
    </row>
    <row r="57" spans="1:6" ht="15" customHeight="1" x14ac:dyDescent="0.15">
      <c r="A57" s="34" t="s">
        <v>402</v>
      </c>
      <c r="B57" s="35" t="s">
        <v>470</v>
      </c>
      <c r="C57" s="36" t="s">
        <v>543</v>
      </c>
      <c r="D57" s="36" t="s">
        <v>544</v>
      </c>
      <c r="E57" s="34">
        <v>789</v>
      </c>
      <c r="F57" s="43" t="s">
        <v>15</v>
      </c>
    </row>
    <row r="58" spans="1:6" ht="15" customHeight="1" x14ac:dyDescent="0.15">
      <c r="A58" s="34" t="s">
        <v>426</v>
      </c>
      <c r="B58" s="35" t="s">
        <v>617</v>
      </c>
      <c r="C58" s="36" t="s">
        <v>393</v>
      </c>
      <c r="D58" s="36" t="s">
        <v>394</v>
      </c>
      <c r="E58" s="34">
        <v>782</v>
      </c>
      <c r="F58" s="43" t="s">
        <v>15</v>
      </c>
    </row>
    <row r="59" spans="1:6" ht="15" customHeight="1" x14ac:dyDescent="0.15">
      <c r="A59" s="52" t="s">
        <v>12</v>
      </c>
      <c r="B59" s="52"/>
      <c r="C59" s="52"/>
      <c r="D59" s="52"/>
      <c r="E59" s="52"/>
      <c r="F59" s="52"/>
    </row>
    <row r="60" spans="1:6" ht="15" customHeight="1" x14ac:dyDescent="0.15">
      <c r="A60" s="34" t="s">
        <v>426</v>
      </c>
      <c r="B60" s="35" t="s">
        <v>362</v>
      </c>
      <c r="C60" s="36" t="s">
        <v>30</v>
      </c>
      <c r="D60" s="36" t="s">
        <v>91</v>
      </c>
      <c r="E60" s="34">
        <v>863</v>
      </c>
      <c r="F60" s="43" t="s">
        <v>16</v>
      </c>
    </row>
    <row r="61" spans="1:6" ht="15" customHeight="1" x14ac:dyDescent="0.15">
      <c r="A61" s="34" t="s">
        <v>402</v>
      </c>
      <c r="B61" s="35" t="s">
        <v>197</v>
      </c>
      <c r="C61" s="36" t="s">
        <v>664</v>
      </c>
      <c r="D61" s="36" t="s">
        <v>665</v>
      </c>
      <c r="E61" s="34">
        <v>859</v>
      </c>
      <c r="F61" s="43" t="s">
        <v>16</v>
      </c>
    </row>
    <row r="62" spans="1:6" ht="15" customHeight="1" x14ac:dyDescent="0.15">
      <c r="A62" s="34" t="s">
        <v>426</v>
      </c>
      <c r="B62" s="35" t="s">
        <v>213</v>
      </c>
      <c r="C62" s="36" t="s">
        <v>37</v>
      </c>
      <c r="D62" s="36" t="s">
        <v>98</v>
      </c>
      <c r="E62" s="34">
        <v>857</v>
      </c>
      <c r="F62" s="43" t="s">
        <v>16</v>
      </c>
    </row>
    <row r="63" spans="1:6" ht="15" customHeight="1" x14ac:dyDescent="0.15">
      <c r="A63" s="34" t="s">
        <v>402</v>
      </c>
      <c r="B63" s="35" t="s">
        <v>345</v>
      </c>
      <c r="C63" s="36" t="s">
        <v>541</v>
      </c>
      <c r="D63" s="36" t="s">
        <v>542</v>
      </c>
      <c r="E63" s="34">
        <v>851</v>
      </c>
      <c r="F63" s="43" t="s">
        <v>16</v>
      </c>
    </row>
    <row r="64" spans="1:6" ht="15" customHeight="1" x14ac:dyDescent="0.15">
      <c r="A64" s="34" t="s">
        <v>426</v>
      </c>
      <c r="B64" s="35" t="s">
        <v>537</v>
      </c>
      <c r="C64" s="36" t="s">
        <v>31</v>
      </c>
      <c r="D64" s="36" t="s">
        <v>92</v>
      </c>
      <c r="E64" s="34">
        <v>795</v>
      </c>
      <c r="F64" s="43" t="s">
        <v>16</v>
      </c>
    </row>
    <row r="65" spans="1:6" ht="15" customHeight="1" x14ac:dyDescent="0.15">
      <c r="A65" s="34" t="s">
        <v>426</v>
      </c>
      <c r="B65" s="35" t="s">
        <v>332</v>
      </c>
      <c r="C65" s="36" t="s">
        <v>62</v>
      </c>
      <c r="D65" s="36" t="s">
        <v>121</v>
      </c>
      <c r="E65" s="34">
        <v>779</v>
      </c>
      <c r="F65" s="43" t="s">
        <v>16</v>
      </c>
    </row>
    <row r="66" spans="1:6" ht="15" customHeight="1" x14ac:dyDescent="0.15">
      <c r="A66" s="34" t="s">
        <v>426</v>
      </c>
      <c r="B66" s="35" t="s">
        <v>135</v>
      </c>
      <c r="C66" s="36" t="s">
        <v>274</v>
      </c>
      <c r="D66" s="36" t="s">
        <v>279</v>
      </c>
      <c r="E66" s="34">
        <v>776</v>
      </c>
      <c r="F66" s="43" t="s">
        <v>16</v>
      </c>
    </row>
    <row r="67" spans="1:6" ht="15" customHeight="1" x14ac:dyDescent="0.15">
      <c r="A67" s="34" t="s">
        <v>426</v>
      </c>
      <c r="B67" s="35" t="s">
        <v>388</v>
      </c>
      <c r="C67" s="36" t="s">
        <v>257</v>
      </c>
      <c r="D67" s="36" t="s">
        <v>269</v>
      </c>
      <c r="E67" s="34">
        <v>774</v>
      </c>
      <c r="F67" s="43" t="s">
        <v>16</v>
      </c>
    </row>
    <row r="68" spans="1:6" ht="15" customHeight="1" x14ac:dyDescent="0.15">
      <c r="A68" s="34" t="s">
        <v>426</v>
      </c>
      <c r="B68" s="35" t="s">
        <v>337</v>
      </c>
      <c r="C68" s="36" t="s">
        <v>271</v>
      </c>
      <c r="D68" s="36" t="s">
        <v>277</v>
      </c>
      <c r="E68" s="34">
        <v>759</v>
      </c>
      <c r="F68" s="43" t="s">
        <v>16</v>
      </c>
    </row>
    <row r="69" spans="1:6" ht="15" customHeight="1" x14ac:dyDescent="0.15">
      <c r="A69" s="34" t="s">
        <v>402</v>
      </c>
      <c r="B69" s="35" t="s">
        <v>384</v>
      </c>
      <c r="C69" s="36" t="s">
        <v>545</v>
      </c>
      <c r="D69" s="36" t="s">
        <v>546</v>
      </c>
      <c r="E69" s="34">
        <v>758</v>
      </c>
      <c r="F69" s="43" t="s">
        <v>16</v>
      </c>
    </row>
    <row r="70" spans="1:6" ht="15" customHeight="1" x14ac:dyDescent="0.15">
      <c r="A70" s="34" t="s">
        <v>420</v>
      </c>
      <c r="B70" s="35" t="s">
        <v>77</v>
      </c>
      <c r="C70" s="36" t="s">
        <v>485</v>
      </c>
      <c r="D70" s="36" t="s">
        <v>486</v>
      </c>
      <c r="E70" s="34">
        <v>751</v>
      </c>
      <c r="F70" s="43" t="s">
        <v>16</v>
      </c>
    </row>
    <row r="71" spans="1:6" ht="15" customHeight="1" x14ac:dyDescent="0.15">
      <c r="A71" s="34" t="s">
        <v>402</v>
      </c>
      <c r="B71" s="35" t="s">
        <v>328</v>
      </c>
      <c r="C71" s="36" t="s">
        <v>438</v>
      </c>
      <c r="D71" s="36" t="s">
        <v>439</v>
      </c>
      <c r="E71" s="34">
        <v>742</v>
      </c>
      <c r="F71" s="43" t="s">
        <v>16</v>
      </c>
    </row>
    <row r="72" spans="1:6" ht="15" customHeight="1" x14ac:dyDescent="0.15">
      <c r="A72" s="34" t="s">
        <v>426</v>
      </c>
      <c r="B72" s="35" t="s">
        <v>199</v>
      </c>
      <c r="C72" s="36" t="s">
        <v>304</v>
      </c>
      <c r="D72" s="36" t="s">
        <v>305</v>
      </c>
      <c r="E72" s="34">
        <v>733</v>
      </c>
      <c r="F72" s="43" t="s">
        <v>16</v>
      </c>
    </row>
    <row r="73" spans="1:6" ht="15" customHeight="1" x14ac:dyDescent="0.15">
      <c r="A73" s="34" t="s">
        <v>426</v>
      </c>
      <c r="B73" s="35" t="s">
        <v>367</v>
      </c>
      <c r="C73" s="36" t="s">
        <v>214</v>
      </c>
      <c r="D73" s="36" t="s">
        <v>187</v>
      </c>
      <c r="E73" s="34">
        <v>729</v>
      </c>
      <c r="F73" s="43" t="s">
        <v>16</v>
      </c>
    </row>
    <row r="74" spans="1:6" ht="15" customHeight="1" x14ac:dyDescent="0.15">
      <c r="A74" s="34" t="s">
        <v>426</v>
      </c>
      <c r="B74" s="35" t="s">
        <v>325</v>
      </c>
      <c r="C74" s="36" t="s">
        <v>273</v>
      </c>
      <c r="D74" s="36" t="s">
        <v>278</v>
      </c>
      <c r="E74" s="34">
        <v>726</v>
      </c>
      <c r="F74" s="43" t="s">
        <v>16</v>
      </c>
    </row>
    <row r="75" spans="1:6" ht="15" customHeight="1" x14ac:dyDescent="0.15">
      <c r="A75" s="34" t="s">
        <v>402</v>
      </c>
      <c r="B75" s="35" t="s">
        <v>72</v>
      </c>
      <c r="C75" s="36" t="s">
        <v>547</v>
      </c>
      <c r="D75" s="36" t="s">
        <v>548</v>
      </c>
      <c r="E75" s="34">
        <v>725</v>
      </c>
      <c r="F75" s="43" t="s">
        <v>16</v>
      </c>
    </row>
    <row r="76" spans="1:6" ht="15" customHeight="1" x14ac:dyDescent="0.15">
      <c r="A76" s="34" t="s">
        <v>402</v>
      </c>
      <c r="B76" s="35" t="s">
        <v>327</v>
      </c>
      <c r="C76" s="36" t="s">
        <v>462</v>
      </c>
      <c r="D76" s="36" t="s">
        <v>463</v>
      </c>
      <c r="E76" s="34">
        <v>724</v>
      </c>
      <c r="F76" s="43" t="s">
        <v>16</v>
      </c>
    </row>
    <row r="77" spans="1:6" ht="15" customHeight="1" x14ac:dyDescent="0.15">
      <c r="A77" s="52" t="s">
        <v>10</v>
      </c>
      <c r="B77" s="52"/>
      <c r="C77" s="52"/>
      <c r="D77" s="52"/>
      <c r="E77" s="52"/>
      <c r="F77" s="52"/>
    </row>
    <row r="78" spans="1:6" ht="15" customHeight="1" x14ac:dyDescent="0.15">
      <c r="A78" s="34" t="s">
        <v>426</v>
      </c>
      <c r="B78" s="35" t="s">
        <v>318</v>
      </c>
      <c r="C78" s="36" t="s">
        <v>146</v>
      </c>
      <c r="D78" s="36" t="s">
        <v>170</v>
      </c>
      <c r="E78" s="34">
        <v>687</v>
      </c>
      <c r="F78" s="43" t="s">
        <v>17</v>
      </c>
    </row>
    <row r="79" spans="1:6" ht="15" customHeight="1" x14ac:dyDescent="0.15">
      <c r="A79" s="34" t="s">
        <v>402</v>
      </c>
      <c r="B79" s="35" t="s">
        <v>455</v>
      </c>
      <c r="C79" s="36" t="s">
        <v>550</v>
      </c>
      <c r="D79" s="36" t="s">
        <v>551</v>
      </c>
      <c r="E79" s="34">
        <v>682</v>
      </c>
      <c r="F79" s="43" t="s">
        <v>17</v>
      </c>
    </row>
    <row r="80" spans="1:6" ht="15" customHeight="1" x14ac:dyDescent="0.15">
      <c r="A80" s="34" t="s">
        <v>426</v>
      </c>
      <c r="B80" s="35" t="s">
        <v>348</v>
      </c>
      <c r="C80" s="36" t="s">
        <v>285</v>
      </c>
      <c r="D80" s="36" t="s">
        <v>289</v>
      </c>
      <c r="E80" s="34">
        <v>659</v>
      </c>
      <c r="F80" s="43" t="s">
        <v>17</v>
      </c>
    </row>
    <row r="81" spans="1:6" ht="15" customHeight="1" x14ac:dyDescent="0.15">
      <c r="A81" s="34" t="s">
        <v>426</v>
      </c>
      <c r="B81" s="35" t="s">
        <v>226</v>
      </c>
      <c r="C81" s="36" t="s">
        <v>283</v>
      </c>
      <c r="D81" s="36" t="s">
        <v>288</v>
      </c>
      <c r="E81" s="34">
        <v>650</v>
      </c>
      <c r="F81" s="43" t="s">
        <v>17</v>
      </c>
    </row>
    <row r="82" spans="1:6" ht="15" customHeight="1" x14ac:dyDescent="0.15">
      <c r="A82" s="34" t="s">
        <v>402</v>
      </c>
      <c r="B82" s="35" t="s">
        <v>348</v>
      </c>
      <c r="C82" s="36" t="s">
        <v>490</v>
      </c>
      <c r="D82" s="36" t="s">
        <v>491</v>
      </c>
      <c r="E82" s="34">
        <v>648</v>
      </c>
      <c r="F82" s="43" t="s">
        <v>17</v>
      </c>
    </row>
    <row r="83" spans="1:6" ht="15" customHeight="1" x14ac:dyDescent="0.15">
      <c r="A83" s="34" t="s">
        <v>402</v>
      </c>
      <c r="B83" s="35" t="s">
        <v>321</v>
      </c>
      <c r="C83" s="36" t="s">
        <v>554</v>
      </c>
      <c r="D83" s="36" t="s">
        <v>555</v>
      </c>
      <c r="E83" s="34">
        <v>624</v>
      </c>
      <c r="F83" s="43" t="s">
        <v>17</v>
      </c>
    </row>
    <row r="84" spans="1:6" ht="15" customHeight="1" x14ac:dyDescent="0.15">
      <c r="A84" s="34" t="s">
        <v>420</v>
      </c>
      <c r="B84" s="35" t="s">
        <v>433</v>
      </c>
      <c r="C84" s="36" t="s">
        <v>593</v>
      </c>
      <c r="D84" s="36" t="s">
        <v>594</v>
      </c>
      <c r="E84" s="34">
        <v>622</v>
      </c>
      <c r="F84" s="43" t="s">
        <v>17</v>
      </c>
    </row>
    <row r="85" spans="1:6" ht="15" customHeight="1" x14ac:dyDescent="0.15">
      <c r="A85" s="34" t="s">
        <v>426</v>
      </c>
      <c r="B85" s="35" t="s">
        <v>71</v>
      </c>
      <c r="C85" s="36" t="s">
        <v>286</v>
      </c>
      <c r="D85" s="36" t="s">
        <v>290</v>
      </c>
      <c r="E85" s="34">
        <v>590</v>
      </c>
      <c r="F85" s="43" t="s">
        <v>17</v>
      </c>
    </row>
  </sheetData>
  <autoFilter ref="A1:F2" xr:uid="{00000000-0009-0000-0000-000008000000}"/>
  <mergeCells count="2">
    <mergeCell ref="A59:F59"/>
    <mergeCell ref="A77:F77"/>
  </mergeCells>
  <phoneticPr fontId="4"/>
  <dataValidations count="2">
    <dataValidation imeMode="on" allowBlank="1" showInputMessage="1" showErrorMessage="1" sqref="WUQ982967:WUS982990 IE1:IG1 SA1:SC1 ABW1:ABY1 ALS1:ALU1 AVO1:AVQ1 BFK1:BFM1 BPG1:BPI1 BZC1:BZE1 CIY1:CJA1 CSU1:CSW1 DCQ1:DCS1 DMM1:DMO1 DWI1:DWK1 EGE1:EGG1 EQA1:EQC1 EZW1:EZY1 FJS1:FJU1 FTO1:FTQ1 GDK1:GDM1 GNG1:GNI1 GXC1:GXE1 HGY1:HHA1 HQU1:HQW1 IAQ1:IAS1 IKM1:IKO1 IUI1:IUK1 JEE1:JEG1 JOA1:JOC1 JXW1:JXY1 KHS1:KHU1 KRO1:KRQ1 LBK1:LBM1 LLG1:LLI1 LVC1:LVE1 MEY1:MFA1 MOU1:MOW1 MYQ1:MYS1 NIM1:NIO1 NSI1:NSK1 OCE1:OCG1 OMA1:OMC1 OVW1:OVY1 PFS1:PFU1 PPO1:PPQ1 PZK1:PZM1 QJG1:QJI1 QTC1:QTE1 RCY1:RDA1 RMU1:RMW1 RWQ1:RWS1 SGM1:SGO1 SQI1:SQK1 TAE1:TAG1 TKA1:TKC1 TTW1:TTY1 UDS1:UDU1 UNO1:UNQ1 UXK1:UXM1 VHG1:VHI1 VRC1:VRE1 WAY1:WBA1 WKU1:WKW1 WUQ1:WUS1 B65460:D65460 IE65460:IG65460 SA65460:SC65460 ABW65460:ABY65460 ALS65460:ALU65460 AVO65460:AVQ65460 BFK65460:BFM65460 BPG65460:BPI65460 BZC65460:BZE65460 CIY65460:CJA65460 CSU65460:CSW65460 DCQ65460:DCS65460 DMM65460:DMO65460 DWI65460:DWK65460 EGE65460:EGG65460 EQA65460:EQC65460 EZW65460:EZY65460 FJS65460:FJU65460 FTO65460:FTQ65460 GDK65460:GDM65460 GNG65460:GNI65460 GXC65460:GXE65460 HGY65460:HHA65460 HQU65460:HQW65460 IAQ65460:IAS65460 IKM65460:IKO65460 IUI65460:IUK65460 JEE65460:JEG65460 JOA65460:JOC65460 JXW65460:JXY65460 KHS65460:KHU65460 KRO65460:KRQ65460 LBK65460:LBM65460 LLG65460:LLI65460 LVC65460:LVE65460 MEY65460:MFA65460 MOU65460:MOW65460 MYQ65460:MYS65460 NIM65460:NIO65460 NSI65460:NSK65460 OCE65460:OCG65460 OMA65460:OMC65460 OVW65460:OVY65460 PFS65460:PFU65460 PPO65460:PPQ65460 PZK65460:PZM65460 QJG65460:QJI65460 QTC65460:QTE65460 RCY65460:RDA65460 RMU65460:RMW65460 RWQ65460:RWS65460 SGM65460:SGO65460 SQI65460:SQK65460 TAE65460:TAG65460 TKA65460:TKC65460 TTW65460:TTY65460 UDS65460:UDU65460 UNO65460:UNQ65460 UXK65460:UXM65460 VHG65460:VHI65460 VRC65460:VRE65460 WAY65460:WBA65460 WKU65460:WKW65460 WUQ65460:WUS65460 B130996:D130996 IE130996:IG130996 SA130996:SC130996 ABW130996:ABY130996 ALS130996:ALU130996 AVO130996:AVQ130996 BFK130996:BFM130996 BPG130996:BPI130996 BZC130996:BZE130996 CIY130996:CJA130996 CSU130996:CSW130996 DCQ130996:DCS130996 DMM130996:DMO130996 DWI130996:DWK130996 EGE130996:EGG130996 EQA130996:EQC130996 EZW130996:EZY130996 FJS130996:FJU130996 FTO130996:FTQ130996 GDK130996:GDM130996 GNG130996:GNI130996 GXC130996:GXE130996 HGY130996:HHA130996 HQU130996:HQW130996 IAQ130996:IAS130996 IKM130996:IKO130996 IUI130996:IUK130996 JEE130996:JEG130996 JOA130996:JOC130996 JXW130996:JXY130996 KHS130996:KHU130996 KRO130996:KRQ130996 LBK130996:LBM130996 LLG130996:LLI130996 LVC130996:LVE130996 MEY130996:MFA130996 MOU130996:MOW130996 MYQ130996:MYS130996 NIM130996:NIO130996 NSI130996:NSK130996 OCE130996:OCG130996 OMA130996:OMC130996 OVW130996:OVY130996 PFS130996:PFU130996 PPO130996:PPQ130996 PZK130996:PZM130996 QJG130996:QJI130996 QTC130996:QTE130996 RCY130996:RDA130996 RMU130996:RMW130996 RWQ130996:RWS130996 SGM130996:SGO130996 SQI130996:SQK130996 TAE130996:TAG130996 TKA130996:TKC130996 TTW130996:TTY130996 UDS130996:UDU130996 UNO130996:UNQ130996 UXK130996:UXM130996 VHG130996:VHI130996 VRC130996:VRE130996 WAY130996:WBA130996 WKU130996:WKW130996 WUQ130996:WUS130996 B196532:D196532 IE196532:IG196532 SA196532:SC196532 ABW196532:ABY196532 ALS196532:ALU196532 AVO196532:AVQ196532 BFK196532:BFM196532 BPG196532:BPI196532 BZC196532:BZE196532 CIY196532:CJA196532 CSU196532:CSW196532 DCQ196532:DCS196532 DMM196532:DMO196532 DWI196532:DWK196532 EGE196532:EGG196532 EQA196532:EQC196532 EZW196532:EZY196532 FJS196532:FJU196532 FTO196532:FTQ196532 GDK196532:GDM196532 GNG196532:GNI196532 GXC196532:GXE196532 HGY196532:HHA196532 HQU196532:HQW196532 IAQ196532:IAS196532 IKM196532:IKO196532 IUI196532:IUK196532 JEE196532:JEG196532 JOA196532:JOC196532 JXW196532:JXY196532 KHS196532:KHU196532 KRO196532:KRQ196532 LBK196532:LBM196532 LLG196532:LLI196532 LVC196532:LVE196532 MEY196532:MFA196532 MOU196532:MOW196532 MYQ196532:MYS196532 NIM196532:NIO196532 NSI196532:NSK196532 OCE196532:OCG196532 OMA196532:OMC196532 OVW196532:OVY196532 PFS196532:PFU196532 PPO196532:PPQ196532 PZK196532:PZM196532 QJG196532:QJI196532 QTC196532:QTE196532 RCY196532:RDA196532 RMU196532:RMW196532 RWQ196532:RWS196532 SGM196532:SGO196532 SQI196532:SQK196532 TAE196532:TAG196532 TKA196532:TKC196532 TTW196532:TTY196532 UDS196532:UDU196532 UNO196532:UNQ196532 UXK196532:UXM196532 VHG196532:VHI196532 VRC196532:VRE196532 WAY196532:WBA196532 WKU196532:WKW196532 WUQ196532:WUS196532 B262068:D262068 IE262068:IG262068 SA262068:SC262068 ABW262068:ABY262068 ALS262068:ALU262068 AVO262068:AVQ262068 BFK262068:BFM262068 BPG262068:BPI262068 BZC262068:BZE262068 CIY262068:CJA262068 CSU262068:CSW262068 DCQ262068:DCS262068 DMM262068:DMO262068 DWI262068:DWK262068 EGE262068:EGG262068 EQA262068:EQC262068 EZW262068:EZY262068 FJS262068:FJU262068 FTO262068:FTQ262068 GDK262068:GDM262068 GNG262068:GNI262068 GXC262068:GXE262068 HGY262068:HHA262068 HQU262068:HQW262068 IAQ262068:IAS262068 IKM262068:IKO262068 IUI262068:IUK262068 JEE262068:JEG262068 JOA262068:JOC262068 JXW262068:JXY262068 KHS262068:KHU262068 KRO262068:KRQ262068 LBK262068:LBM262068 LLG262068:LLI262068 LVC262068:LVE262068 MEY262068:MFA262068 MOU262068:MOW262068 MYQ262068:MYS262068 NIM262068:NIO262068 NSI262068:NSK262068 OCE262068:OCG262068 OMA262068:OMC262068 OVW262068:OVY262068 PFS262068:PFU262068 PPO262068:PPQ262068 PZK262068:PZM262068 QJG262068:QJI262068 QTC262068:QTE262068 RCY262068:RDA262068 RMU262068:RMW262068 RWQ262068:RWS262068 SGM262068:SGO262068 SQI262068:SQK262068 TAE262068:TAG262068 TKA262068:TKC262068 TTW262068:TTY262068 UDS262068:UDU262068 UNO262068:UNQ262068 UXK262068:UXM262068 VHG262068:VHI262068 VRC262068:VRE262068 WAY262068:WBA262068 WKU262068:WKW262068 WUQ262068:WUS262068 B327604:D327604 IE327604:IG327604 SA327604:SC327604 ABW327604:ABY327604 ALS327604:ALU327604 AVO327604:AVQ327604 BFK327604:BFM327604 BPG327604:BPI327604 BZC327604:BZE327604 CIY327604:CJA327604 CSU327604:CSW327604 DCQ327604:DCS327604 DMM327604:DMO327604 DWI327604:DWK327604 EGE327604:EGG327604 EQA327604:EQC327604 EZW327604:EZY327604 FJS327604:FJU327604 FTO327604:FTQ327604 GDK327604:GDM327604 GNG327604:GNI327604 GXC327604:GXE327604 HGY327604:HHA327604 HQU327604:HQW327604 IAQ327604:IAS327604 IKM327604:IKO327604 IUI327604:IUK327604 JEE327604:JEG327604 JOA327604:JOC327604 JXW327604:JXY327604 KHS327604:KHU327604 KRO327604:KRQ327604 LBK327604:LBM327604 LLG327604:LLI327604 LVC327604:LVE327604 MEY327604:MFA327604 MOU327604:MOW327604 MYQ327604:MYS327604 NIM327604:NIO327604 NSI327604:NSK327604 OCE327604:OCG327604 OMA327604:OMC327604 OVW327604:OVY327604 PFS327604:PFU327604 PPO327604:PPQ327604 PZK327604:PZM327604 QJG327604:QJI327604 QTC327604:QTE327604 RCY327604:RDA327604 RMU327604:RMW327604 RWQ327604:RWS327604 SGM327604:SGO327604 SQI327604:SQK327604 TAE327604:TAG327604 TKA327604:TKC327604 TTW327604:TTY327604 UDS327604:UDU327604 UNO327604:UNQ327604 UXK327604:UXM327604 VHG327604:VHI327604 VRC327604:VRE327604 WAY327604:WBA327604 WKU327604:WKW327604 WUQ327604:WUS327604 B393140:D393140 IE393140:IG393140 SA393140:SC393140 ABW393140:ABY393140 ALS393140:ALU393140 AVO393140:AVQ393140 BFK393140:BFM393140 BPG393140:BPI393140 BZC393140:BZE393140 CIY393140:CJA393140 CSU393140:CSW393140 DCQ393140:DCS393140 DMM393140:DMO393140 DWI393140:DWK393140 EGE393140:EGG393140 EQA393140:EQC393140 EZW393140:EZY393140 FJS393140:FJU393140 FTO393140:FTQ393140 GDK393140:GDM393140 GNG393140:GNI393140 GXC393140:GXE393140 HGY393140:HHA393140 HQU393140:HQW393140 IAQ393140:IAS393140 IKM393140:IKO393140 IUI393140:IUK393140 JEE393140:JEG393140 JOA393140:JOC393140 JXW393140:JXY393140 KHS393140:KHU393140 KRO393140:KRQ393140 LBK393140:LBM393140 LLG393140:LLI393140 LVC393140:LVE393140 MEY393140:MFA393140 MOU393140:MOW393140 MYQ393140:MYS393140 NIM393140:NIO393140 NSI393140:NSK393140 OCE393140:OCG393140 OMA393140:OMC393140 OVW393140:OVY393140 PFS393140:PFU393140 PPO393140:PPQ393140 PZK393140:PZM393140 QJG393140:QJI393140 QTC393140:QTE393140 RCY393140:RDA393140 RMU393140:RMW393140 RWQ393140:RWS393140 SGM393140:SGO393140 SQI393140:SQK393140 TAE393140:TAG393140 TKA393140:TKC393140 TTW393140:TTY393140 UDS393140:UDU393140 UNO393140:UNQ393140 UXK393140:UXM393140 VHG393140:VHI393140 VRC393140:VRE393140 WAY393140:WBA393140 WKU393140:WKW393140 WUQ393140:WUS393140 B458676:D458676 IE458676:IG458676 SA458676:SC458676 ABW458676:ABY458676 ALS458676:ALU458676 AVO458676:AVQ458676 BFK458676:BFM458676 BPG458676:BPI458676 BZC458676:BZE458676 CIY458676:CJA458676 CSU458676:CSW458676 DCQ458676:DCS458676 DMM458676:DMO458676 DWI458676:DWK458676 EGE458676:EGG458676 EQA458676:EQC458676 EZW458676:EZY458676 FJS458676:FJU458676 FTO458676:FTQ458676 GDK458676:GDM458676 GNG458676:GNI458676 GXC458676:GXE458676 HGY458676:HHA458676 HQU458676:HQW458676 IAQ458676:IAS458676 IKM458676:IKO458676 IUI458676:IUK458676 JEE458676:JEG458676 JOA458676:JOC458676 JXW458676:JXY458676 KHS458676:KHU458676 KRO458676:KRQ458676 LBK458676:LBM458676 LLG458676:LLI458676 LVC458676:LVE458676 MEY458676:MFA458676 MOU458676:MOW458676 MYQ458676:MYS458676 NIM458676:NIO458676 NSI458676:NSK458676 OCE458676:OCG458676 OMA458676:OMC458676 OVW458676:OVY458676 PFS458676:PFU458676 PPO458676:PPQ458676 PZK458676:PZM458676 QJG458676:QJI458676 QTC458676:QTE458676 RCY458676:RDA458676 RMU458676:RMW458676 RWQ458676:RWS458676 SGM458676:SGO458676 SQI458676:SQK458676 TAE458676:TAG458676 TKA458676:TKC458676 TTW458676:TTY458676 UDS458676:UDU458676 UNO458676:UNQ458676 UXK458676:UXM458676 VHG458676:VHI458676 VRC458676:VRE458676 WAY458676:WBA458676 WKU458676:WKW458676 WUQ458676:WUS458676 B524212:D524212 IE524212:IG524212 SA524212:SC524212 ABW524212:ABY524212 ALS524212:ALU524212 AVO524212:AVQ524212 BFK524212:BFM524212 BPG524212:BPI524212 BZC524212:BZE524212 CIY524212:CJA524212 CSU524212:CSW524212 DCQ524212:DCS524212 DMM524212:DMO524212 DWI524212:DWK524212 EGE524212:EGG524212 EQA524212:EQC524212 EZW524212:EZY524212 FJS524212:FJU524212 FTO524212:FTQ524212 GDK524212:GDM524212 GNG524212:GNI524212 GXC524212:GXE524212 HGY524212:HHA524212 HQU524212:HQW524212 IAQ524212:IAS524212 IKM524212:IKO524212 IUI524212:IUK524212 JEE524212:JEG524212 JOA524212:JOC524212 JXW524212:JXY524212 KHS524212:KHU524212 KRO524212:KRQ524212 LBK524212:LBM524212 LLG524212:LLI524212 LVC524212:LVE524212 MEY524212:MFA524212 MOU524212:MOW524212 MYQ524212:MYS524212 NIM524212:NIO524212 NSI524212:NSK524212 OCE524212:OCG524212 OMA524212:OMC524212 OVW524212:OVY524212 PFS524212:PFU524212 PPO524212:PPQ524212 PZK524212:PZM524212 QJG524212:QJI524212 QTC524212:QTE524212 RCY524212:RDA524212 RMU524212:RMW524212 RWQ524212:RWS524212 SGM524212:SGO524212 SQI524212:SQK524212 TAE524212:TAG524212 TKA524212:TKC524212 TTW524212:TTY524212 UDS524212:UDU524212 UNO524212:UNQ524212 UXK524212:UXM524212 VHG524212:VHI524212 VRC524212:VRE524212 WAY524212:WBA524212 WKU524212:WKW524212 WUQ524212:WUS524212 B589748:D589748 IE589748:IG589748 SA589748:SC589748 ABW589748:ABY589748 ALS589748:ALU589748 AVO589748:AVQ589748 BFK589748:BFM589748 BPG589748:BPI589748 BZC589748:BZE589748 CIY589748:CJA589748 CSU589748:CSW589748 DCQ589748:DCS589748 DMM589748:DMO589748 DWI589748:DWK589748 EGE589748:EGG589748 EQA589748:EQC589748 EZW589748:EZY589748 FJS589748:FJU589748 FTO589748:FTQ589748 GDK589748:GDM589748 GNG589748:GNI589748 GXC589748:GXE589748 HGY589748:HHA589748 HQU589748:HQW589748 IAQ589748:IAS589748 IKM589748:IKO589748 IUI589748:IUK589748 JEE589748:JEG589748 JOA589748:JOC589748 JXW589748:JXY589748 KHS589748:KHU589748 KRO589748:KRQ589748 LBK589748:LBM589748 LLG589748:LLI589748 LVC589748:LVE589748 MEY589748:MFA589748 MOU589748:MOW589748 MYQ589748:MYS589748 NIM589748:NIO589748 NSI589748:NSK589748 OCE589748:OCG589748 OMA589748:OMC589748 OVW589748:OVY589748 PFS589748:PFU589748 PPO589748:PPQ589748 PZK589748:PZM589748 QJG589748:QJI589748 QTC589748:QTE589748 RCY589748:RDA589748 RMU589748:RMW589748 RWQ589748:RWS589748 SGM589748:SGO589748 SQI589748:SQK589748 TAE589748:TAG589748 TKA589748:TKC589748 TTW589748:TTY589748 UDS589748:UDU589748 UNO589748:UNQ589748 UXK589748:UXM589748 VHG589748:VHI589748 VRC589748:VRE589748 WAY589748:WBA589748 WKU589748:WKW589748 WUQ589748:WUS589748 B655284:D655284 IE655284:IG655284 SA655284:SC655284 ABW655284:ABY655284 ALS655284:ALU655284 AVO655284:AVQ655284 BFK655284:BFM655284 BPG655284:BPI655284 BZC655284:BZE655284 CIY655284:CJA655284 CSU655284:CSW655284 DCQ655284:DCS655284 DMM655284:DMO655284 DWI655284:DWK655284 EGE655284:EGG655284 EQA655284:EQC655284 EZW655284:EZY655284 FJS655284:FJU655284 FTO655284:FTQ655284 GDK655284:GDM655284 GNG655284:GNI655284 GXC655284:GXE655284 HGY655284:HHA655284 HQU655284:HQW655284 IAQ655284:IAS655284 IKM655284:IKO655284 IUI655284:IUK655284 JEE655284:JEG655284 JOA655284:JOC655284 JXW655284:JXY655284 KHS655284:KHU655284 KRO655284:KRQ655284 LBK655284:LBM655284 LLG655284:LLI655284 LVC655284:LVE655284 MEY655284:MFA655284 MOU655284:MOW655284 MYQ655284:MYS655284 NIM655284:NIO655284 NSI655284:NSK655284 OCE655284:OCG655284 OMA655284:OMC655284 OVW655284:OVY655284 PFS655284:PFU655284 PPO655284:PPQ655284 PZK655284:PZM655284 QJG655284:QJI655284 QTC655284:QTE655284 RCY655284:RDA655284 RMU655284:RMW655284 RWQ655284:RWS655284 SGM655284:SGO655284 SQI655284:SQK655284 TAE655284:TAG655284 TKA655284:TKC655284 TTW655284:TTY655284 UDS655284:UDU655284 UNO655284:UNQ655284 UXK655284:UXM655284 VHG655284:VHI655284 VRC655284:VRE655284 WAY655284:WBA655284 WKU655284:WKW655284 WUQ655284:WUS655284 B720820:D720820 IE720820:IG720820 SA720820:SC720820 ABW720820:ABY720820 ALS720820:ALU720820 AVO720820:AVQ720820 BFK720820:BFM720820 BPG720820:BPI720820 BZC720820:BZE720820 CIY720820:CJA720820 CSU720820:CSW720820 DCQ720820:DCS720820 DMM720820:DMO720820 DWI720820:DWK720820 EGE720820:EGG720820 EQA720820:EQC720820 EZW720820:EZY720820 FJS720820:FJU720820 FTO720820:FTQ720820 GDK720820:GDM720820 GNG720820:GNI720820 GXC720820:GXE720820 HGY720820:HHA720820 HQU720820:HQW720820 IAQ720820:IAS720820 IKM720820:IKO720820 IUI720820:IUK720820 JEE720820:JEG720820 JOA720820:JOC720820 JXW720820:JXY720820 KHS720820:KHU720820 KRO720820:KRQ720820 LBK720820:LBM720820 LLG720820:LLI720820 LVC720820:LVE720820 MEY720820:MFA720820 MOU720820:MOW720820 MYQ720820:MYS720820 NIM720820:NIO720820 NSI720820:NSK720820 OCE720820:OCG720820 OMA720820:OMC720820 OVW720820:OVY720820 PFS720820:PFU720820 PPO720820:PPQ720820 PZK720820:PZM720820 QJG720820:QJI720820 QTC720820:QTE720820 RCY720820:RDA720820 RMU720820:RMW720820 RWQ720820:RWS720820 SGM720820:SGO720820 SQI720820:SQK720820 TAE720820:TAG720820 TKA720820:TKC720820 TTW720820:TTY720820 UDS720820:UDU720820 UNO720820:UNQ720820 UXK720820:UXM720820 VHG720820:VHI720820 VRC720820:VRE720820 WAY720820:WBA720820 WKU720820:WKW720820 WUQ720820:WUS720820 B786356:D786356 IE786356:IG786356 SA786356:SC786356 ABW786356:ABY786356 ALS786356:ALU786356 AVO786356:AVQ786356 BFK786356:BFM786356 BPG786356:BPI786356 BZC786356:BZE786356 CIY786356:CJA786356 CSU786356:CSW786356 DCQ786356:DCS786356 DMM786356:DMO786356 DWI786356:DWK786356 EGE786356:EGG786356 EQA786356:EQC786356 EZW786356:EZY786356 FJS786356:FJU786356 FTO786356:FTQ786356 GDK786356:GDM786356 GNG786356:GNI786356 GXC786356:GXE786356 HGY786356:HHA786356 HQU786356:HQW786356 IAQ786356:IAS786356 IKM786356:IKO786356 IUI786356:IUK786356 JEE786356:JEG786356 JOA786356:JOC786356 JXW786356:JXY786356 KHS786356:KHU786356 KRO786356:KRQ786356 LBK786356:LBM786356 LLG786356:LLI786356 LVC786356:LVE786356 MEY786356:MFA786356 MOU786356:MOW786356 MYQ786356:MYS786356 NIM786356:NIO786356 NSI786356:NSK786356 OCE786356:OCG786356 OMA786356:OMC786356 OVW786356:OVY786356 PFS786356:PFU786356 PPO786356:PPQ786356 PZK786356:PZM786356 QJG786356:QJI786356 QTC786356:QTE786356 RCY786356:RDA786356 RMU786356:RMW786356 RWQ786356:RWS786356 SGM786356:SGO786356 SQI786356:SQK786356 TAE786356:TAG786356 TKA786356:TKC786356 TTW786356:TTY786356 UDS786356:UDU786356 UNO786356:UNQ786356 UXK786356:UXM786356 VHG786356:VHI786356 VRC786356:VRE786356 WAY786356:WBA786356 WKU786356:WKW786356 WUQ786356:WUS786356 B851892:D851892 IE851892:IG851892 SA851892:SC851892 ABW851892:ABY851892 ALS851892:ALU851892 AVO851892:AVQ851892 BFK851892:BFM851892 BPG851892:BPI851892 BZC851892:BZE851892 CIY851892:CJA851892 CSU851892:CSW851892 DCQ851892:DCS851892 DMM851892:DMO851892 DWI851892:DWK851892 EGE851892:EGG851892 EQA851892:EQC851892 EZW851892:EZY851892 FJS851892:FJU851892 FTO851892:FTQ851892 GDK851892:GDM851892 GNG851892:GNI851892 GXC851892:GXE851892 HGY851892:HHA851892 HQU851892:HQW851892 IAQ851892:IAS851892 IKM851892:IKO851892 IUI851892:IUK851892 JEE851892:JEG851892 JOA851892:JOC851892 JXW851892:JXY851892 KHS851892:KHU851892 KRO851892:KRQ851892 LBK851892:LBM851892 LLG851892:LLI851892 LVC851892:LVE851892 MEY851892:MFA851892 MOU851892:MOW851892 MYQ851892:MYS851892 NIM851892:NIO851892 NSI851892:NSK851892 OCE851892:OCG851892 OMA851892:OMC851892 OVW851892:OVY851892 PFS851892:PFU851892 PPO851892:PPQ851892 PZK851892:PZM851892 QJG851892:QJI851892 QTC851892:QTE851892 RCY851892:RDA851892 RMU851892:RMW851892 RWQ851892:RWS851892 SGM851892:SGO851892 SQI851892:SQK851892 TAE851892:TAG851892 TKA851892:TKC851892 TTW851892:TTY851892 UDS851892:UDU851892 UNO851892:UNQ851892 UXK851892:UXM851892 VHG851892:VHI851892 VRC851892:VRE851892 WAY851892:WBA851892 WKU851892:WKW851892 WUQ851892:WUS851892 B917428:D917428 IE917428:IG917428 SA917428:SC917428 ABW917428:ABY917428 ALS917428:ALU917428 AVO917428:AVQ917428 BFK917428:BFM917428 BPG917428:BPI917428 BZC917428:BZE917428 CIY917428:CJA917428 CSU917428:CSW917428 DCQ917428:DCS917428 DMM917428:DMO917428 DWI917428:DWK917428 EGE917428:EGG917428 EQA917428:EQC917428 EZW917428:EZY917428 FJS917428:FJU917428 FTO917428:FTQ917428 GDK917428:GDM917428 GNG917428:GNI917428 GXC917428:GXE917428 HGY917428:HHA917428 HQU917428:HQW917428 IAQ917428:IAS917428 IKM917428:IKO917428 IUI917428:IUK917428 JEE917428:JEG917428 JOA917428:JOC917428 JXW917428:JXY917428 KHS917428:KHU917428 KRO917428:KRQ917428 LBK917428:LBM917428 LLG917428:LLI917428 LVC917428:LVE917428 MEY917428:MFA917428 MOU917428:MOW917428 MYQ917428:MYS917428 NIM917428:NIO917428 NSI917428:NSK917428 OCE917428:OCG917428 OMA917428:OMC917428 OVW917428:OVY917428 PFS917428:PFU917428 PPO917428:PPQ917428 PZK917428:PZM917428 QJG917428:QJI917428 QTC917428:QTE917428 RCY917428:RDA917428 RMU917428:RMW917428 RWQ917428:RWS917428 SGM917428:SGO917428 SQI917428:SQK917428 TAE917428:TAG917428 TKA917428:TKC917428 TTW917428:TTY917428 UDS917428:UDU917428 UNO917428:UNQ917428 UXK917428:UXM917428 VHG917428:VHI917428 VRC917428:VRE917428 WAY917428:WBA917428 WKU917428:WKW917428 WUQ917428:WUS917428 B982964:D982964 IE982964:IG982964 SA982964:SC982964 ABW982964:ABY982964 ALS982964:ALU982964 AVO982964:AVQ982964 BFK982964:BFM982964 BPG982964:BPI982964 BZC982964:BZE982964 CIY982964:CJA982964 CSU982964:CSW982964 DCQ982964:DCS982964 DMM982964:DMO982964 DWI982964:DWK982964 EGE982964:EGG982964 EQA982964:EQC982964 EZW982964:EZY982964 FJS982964:FJU982964 FTO982964:FTQ982964 GDK982964:GDM982964 GNG982964:GNI982964 GXC982964:GXE982964 HGY982964:HHA982964 HQU982964:HQW982964 IAQ982964:IAS982964 IKM982964:IKO982964 IUI982964:IUK982964 JEE982964:JEG982964 JOA982964:JOC982964 JXW982964:JXY982964 KHS982964:KHU982964 KRO982964:KRQ982964 LBK982964:LBM982964 LLG982964:LLI982964 LVC982964:LVE982964 MEY982964:MFA982964 MOU982964:MOW982964 MYQ982964:MYS982964 NIM982964:NIO982964 NSI982964:NSK982964 OCE982964:OCG982964 OMA982964:OMC982964 OVW982964:OVY982964 PFS982964:PFU982964 PPO982964:PPQ982964 PZK982964:PZM982964 QJG982964:QJI982964 QTC982964:QTE982964 RCY982964:RDA982964 RMU982964:RMW982964 RWQ982964:RWS982964 SGM982964:SGO982964 SQI982964:SQK982964 TAE982964:TAG982964 TKA982964:TKC982964 TTW982964:TTY982964 UDS982964:UDU982964 UNO982964:UNQ982964 UXK982964:UXM982964 VHG982964:VHI982964 VRC982964:VRE982964 WAY982964:WBA982964 WKU982964:WKW982964 WUQ982964:WUS982964 B65497:D65500 IE65497:IG65500 SA65497:SC65500 ABW65497:ABY65500 ALS65497:ALU65500 AVO65497:AVQ65500 BFK65497:BFM65500 BPG65497:BPI65500 BZC65497:BZE65500 CIY65497:CJA65500 CSU65497:CSW65500 DCQ65497:DCS65500 DMM65497:DMO65500 DWI65497:DWK65500 EGE65497:EGG65500 EQA65497:EQC65500 EZW65497:EZY65500 FJS65497:FJU65500 FTO65497:FTQ65500 GDK65497:GDM65500 GNG65497:GNI65500 GXC65497:GXE65500 HGY65497:HHA65500 HQU65497:HQW65500 IAQ65497:IAS65500 IKM65497:IKO65500 IUI65497:IUK65500 JEE65497:JEG65500 JOA65497:JOC65500 JXW65497:JXY65500 KHS65497:KHU65500 KRO65497:KRQ65500 LBK65497:LBM65500 LLG65497:LLI65500 LVC65497:LVE65500 MEY65497:MFA65500 MOU65497:MOW65500 MYQ65497:MYS65500 NIM65497:NIO65500 NSI65497:NSK65500 OCE65497:OCG65500 OMA65497:OMC65500 OVW65497:OVY65500 PFS65497:PFU65500 PPO65497:PPQ65500 PZK65497:PZM65500 QJG65497:QJI65500 QTC65497:QTE65500 RCY65497:RDA65500 RMU65497:RMW65500 RWQ65497:RWS65500 SGM65497:SGO65500 SQI65497:SQK65500 TAE65497:TAG65500 TKA65497:TKC65500 TTW65497:TTY65500 UDS65497:UDU65500 UNO65497:UNQ65500 UXK65497:UXM65500 VHG65497:VHI65500 VRC65497:VRE65500 WAY65497:WBA65500 WKU65497:WKW65500 WUQ65497:WUS65500 B131033:D131036 IE131033:IG131036 SA131033:SC131036 ABW131033:ABY131036 ALS131033:ALU131036 AVO131033:AVQ131036 BFK131033:BFM131036 BPG131033:BPI131036 BZC131033:BZE131036 CIY131033:CJA131036 CSU131033:CSW131036 DCQ131033:DCS131036 DMM131033:DMO131036 DWI131033:DWK131036 EGE131033:EGG131036 EQA131033:EQC131036 EZW131033:EZY131036 FJS131033:FJU131036 FTO131033:FTQ131036 GDK131033:GDM131036 GNG131033:GNI131036 GXC131033:GXE131036 HGY131033:HHA131036 HQU131033:HQW131036 IAQ131033:IAS131036 IKM131033:IKO131036 IUI131033:IUK131036 JEE131033:JEG131036 JOA131033:JOC131036 JXW131033:JXY131036 KHS131033:KHU131036 KRO131033:KRQ131036 LBK131033:LBM131036 LLG131033:LLI131036 LVC131033:LVE131036 MEY131033:MFA131036 MOU131033:MOW131036 MYQ131033:MYS131036 NIM131033:NIO131036 NSI131033:NSK131036 OCE131033:OCG131036 OMA131033:OMC131036 OVW131033:OVY131036 PFS131033:PFU131036 PPO131033:PPQ131036 PZK131033:PZM131036 QJG131033:QJI131036 QTC131033:QTE131036 RCY131033:RDA131036 RMU131033:RMW131036 RWQ131033:RWS131036 SGM131033:SGO131036 SQI131033:SQK131036 TAE131033:TAG131036 TKA131033:TKC131036 TTW131033:TTY131036 UDS131033:UDU131036 UNO131033:UNQ131036 UXK131033:UXM131036 VHG131033:VHI131036 VRC131033:VRE131036 WAY131033:WBA131036 WKU131033:WKW131036 WUQ131033:WUS131036 B196569:D196572 IE196569:IG196572 SA196569:SC196572 ABW196569:ABY196572 ALS196569:ALU196572 AVO196569:AVQ196572 BFK196569:BFM196572 BPG196569:BPI196572 BZC196569:BZE196572 CIY196569:CJA196572 CSU196569:CSW196572 DCQ196569:DCS196572 DMM196569:DMO196572 DWI196569:DWK196572 EGE196569:EGG196572 EQA196569:EQC196572 EZW196569:EZY196572 FJS196569:FJU196572 FTO196569:FTQ196572 GDK196569:GDM196572 GNG196569:GNI196572 GXC196569:GXE196572 HGY196569:HHA196572 HQU196569:HQW196572 IAQ196569:IAS196572 IKM196569:IKO196572 IUI196569:IUK196572 JEE196569:JEG196572 JOA196569:JOC196572 JXW196569:JXY196572 KHS196569:KHU196572 KRO196569:KRQ196572 LBK196569:LBM196572 LLG196569:LLI196572 LVC196569:LVE196572 MEY196569:MFA196572 MOU196569:MOW196572 MYQ196569:MYS196572 NIM196569:NIO196572 NSI196569:NSK196572 OCE196569:OCG196572 OMA196569:OMC196572 OVW196569:OVY196572 PFS196569:PFU196572 PPO196569:PPQ196572 PZK196569:PZM196572 QJG196569:QJI196572 QTC196569:QTE196572 RCY196569:RDA196572 RMU196569:RMW196572 RWQ196569:RWS196572 SGM196569:SGO196572 SQI196569:SQK196572 TAE196569:TAG196572 TKA196569:TKC196572 TTW196569:TTY196572 UDS196569:UDU196572 UNO196569:UNQ196572 UXK196569:UXM196572 VHG196569:VHI196572 VRC196569:VRE196572 WAY196569:WBA196572 WKU196569:WKW196572 WUQ196569:WUS196572 B262105:D262108 IE262105:IG262108 SA262105:SC262108 ABW262105:ABY262108 ALS262105:ALU262108 AVO262105:AVQ262108 BFK262105:BFM262108 BPG262105:BPI262108 BZC262105:BZE262108 CIY262105:CJA262108 CSU262105:CSW262108 DCQ262105:DCS262108 DMM262105:DMO262108 DWI262105:DWK262108 EGE262105:EGG262108 EQA262105:EQC262108 EZW262105:EZY262108 FJS262105:FJU262108 FTO262105:FTQ262108 GDK262105:GDM262108 GNG262105:GNI262108 GXC262105:GXE262108 HGY262105:HHA262108 HQU262105:HQW262108 IAQ262105:IAS262108 IKM262105:IKO262108 IUI262105:IUK262108 JEE262105:JEG262108 JOA262105:JOC262108 JXW262105:JXY262108 KHS262105:KHU262108 KRO262105:KRQ262108 LBK262105:LBM262108 LLG262105:LLI262108 LVC262105:LVE262108 MEY262105:MFA262108 MOU262105:MOW262108 MYQ262105:MYS262108 NIM262105:NIO262108 NSI262105:NSK262108 OCE262105:OCG262108 OMA262105:OMC262108 OVW262105:OVY262108 PFS262105:PFU262108 PPO262105:PPQ262108 PZK262105:PZM262108 QJG262105:QJI262108 QTC262105:QTE262108 RCY262105:RDA262108 RMU262105:RMW262108 RWQ262105:RWS262108 SGM262105:SGO262108 SQI262105:SQK262108 TAE262105:TAG262108 TKA262105:TKC262108 TTW262105:TTY262108 UDS262105:UDU262108 UNO262105:UNQ262108 UXK262105:UXM262108 VHG262105:VHI262108 VRC262105:VRE262108 WAY262105:WBA262108 WKU262105:WKW262108 WUQ262105:WUS262108 B327641:D327644 IE327641:IG327644 SA327641:SC327644 ABW327641:ABY327644 ALS327641:ALU327644 AVO327641:AVQ327644 BFK327641:BFM327644 BPG327641:BPI327644 BZC327641:BZE327644 CIY327641:CJA327644 CSU327641:CSW327644 DCQ327641:DCS327644 DMM327641:DMO327644 DWI327641:DWK327644 EGE327641:EGG327644 EQA327641:EQC327644 EZW327641:EZY327644 FJS327641:FJU327644 FTO327641:FTQ327644 GDK327641:GDM327644 GNG327641:GNI327644 GXC327641:GXE327644 HGY327641:HHA327644 HQU327641:HQW327644 IAQ327641:IAS327644 IKM327641:IKO327644 IUI327641:IUK327644 JEE327641:JEG327644 JOA327641:JOC327644 JXW327641:JXY327644 KHS327641:KHU327644 KRO327641:KRQ327644 LBK327641:LBM327644 LLG327641:LLI327644 LVC327641:LVE327644 MEY327641:MFA327644 MOU327641:MOW327644 MYQ327641:MYS327644 NIM327641:NIO327644 NSI327641:NSK327644 OCE327641:OCG327644 OMA327641:OMC327644 OVW327641:OVY327644 PFS327641:PFU327644 PPO327641:PPQ327644 PZK327641:PZM327644 QJG327641:QJI327644 QTC327641:QTE327644 RCY327641:RDA327644 RMU327641:RMW327644 RWQ327641:RWS327644 SGM327641:SGO327644 SQI327641:SQK327644 TAE327641:TAG327644 TKA327641:TKC327644 TTW327641:TTY327644 UDS327641:UDU327644 UNO327641:UNQ327644 UXK327641:UXM327644 VHG327641:VHI327644 VRC327641:VRE327644 WAY327641:WBA327644 WKU327641:WKW327644 WUQ327641:WUS327644 B393177:D393180 IE393177:IG393180 SA393177:SC393180 ABW393177:ABY393180 ALS393177:ALU393180 AVO393177:AVQ393180 BFK393177:BFM393180 BPG393177:BPI393180 BZC393177:BZE393180 CIY393177:CJA393180 CSU393177:CSW393180 DCQ393177:DCS393180 DMM393177:DMO393180 DWI393177:DWK393180 EGE393177:EGG393180 EQA393177:EQC393180 EZW393177:EZY393180 FJS393177:FJU393180 FTO393177:FTQ393180 GDK393177:GDM393180 GNG393177:GNI393180 GXC393177:GXE393180 HGY393177:HHA393180 HQU393177:HQW393180 IAQ393177:IAS393180 IKM393177:IKO393180 IUI393177:IUK393180 JEE393177:JEG393180 JOA393177:JOC393180 JXW393177:JXY393180 KHS393177:KHU393180 KRO393177:KRQ393180 LBK393177:LBM393180 LLG393177:LLI393180 LVC393177:LVE393180 MEY393177:MFA393180 MOU393177:MOW393180 MYQ393177:MYS393180 NIM393177:NIO393180 NSI393177:NSK393180 OCE393177:OCG393180 OMA393177:OMC393180 OVW393177:OVY393180 PFS393177:PFU393180 PPO393177:PPQ393180 PZK393177:PZM393180 QJG393177:QJI393180 QTC393177:QTE393180 RCY393177:RDA393180 RMU393177:RMW393180 RWQ393177:RWS393180 SGM393177:SGO393180 SQI393177:SQK393180 TAE393177:TAG393180 TKA393177:TKC393180 TTW393177:TTY393180 UDS393177:UDU393180 UNO393177:UNQ393180 UXK393177:UXM393180 VHG393177:VHI393180 VRC393177:VRE393180 WAY393177:WBA393180 WKU393177:WKW393180 WUQ393177:WUS393180 B458713:D458716 IE458713:IG458716 SA458713:SC458716 ABW458713:ABY458716 ALS458713:ALU458716 AVO458713:AVQ458716 BFK458713:BFM458716 BPG458713:BPI458716 BZC458713:BZE458716 CIY458713:CJA458716 CSU458713:CSW458716 DCQ458713:DCS458716 DMM458713:DMO458716 DWI458713:DWK458716 EGE458713:EGG458716 EQA458713:EQC458716 EZW458713:EZY458716 FJS458713:FJU458716 FTO458713:FTQ458716 GDK458713:GDM458716 GNG458713:GNI458716 GXC458713:GXE458716 HGY458713:HHA458716 HQU458713:HQW458716 IAQ458713:IAS458716 IKM458713:IKO458716 IUI458713:IUK458716 JEE458713:JEG458716 JOA458713:JOC458716 JXW458713:JXY458716 KHS458713:KHU458716 KRO458713:KRQ458716 LBK458713:LBM458716 LLG458713:LLI458716 LVC458713:LVE458716 MEY458713:MFA458716 MOU458713:MOW458716 MYQ458713:MYS458716 NIM458713:NIO458716 NSI458713:NSK458716 OCE458713:OCG458716 OMA458713:OMC458716 OVW458713:OVY458716 PFS458713:PFU458716 PPO458713:PPQ458716 PZK458713:PZM458716 QJG458713:QJI458716 QTC458713:QTE458716 RCY458713:RDA458716 RMU458713:RMW458716 RWQ458713:RWS458716 SGM458713:SGO458716 SQI458713:SQK458716 TAE458713:TAG458716 TKA458713:TKC458716 TTW458713:TTY458716 UDS458713:UDU458716 UNO458713:UNQ458716 UXK458713:UXM458716 VHG458713:VHI458716 VRC458713:VRE458716 WAY458713:WBA458716 WKU458713:WKW458716 WUQ458713:WUS458716 B524249:D524252 IE524249:IG524252 SA524249:SC524252 ABW524249:ABY524252 ALS524249:ALU524252 AVO524249:AVQ524252 BFK524249:BFM524252 BPG524249:BPI524252 BZC524249:BZE524252 CIY524249:CJA524252 CSU524249:CSW524252 DCQ524249:DCS524252 DMM524249:DMO524252 DWI524249:DWK524252 EGE524249:EGG524252 EQA524249:EQC524252 EZW524249:EZY524252 FJS524249:FJU524252 FTO524249:FTQ524252 GDK524249:GDM524252 GNG524249:GNI524252 GXC524249:GXE524252 HGY524249:HHA524252 HQU524249:HQW524252 IAQ524249:IAS524252 IKM524249:IKO524252 IUI524249:IUK524252 JEE524249:JEG524252 JOA524249:JOC524252 JXW524249:JXY524252 KHS524249:KHU524252 KRO524249:KRQ524252 LBK524249:LBM524252 LLG524249:LLI524252 LVC524249:LVE524252 MEY524249:MFA524252 MOU524249:MOW524252 MYQ524249:MYS524252 NIM524249:NIO524252 NSI524249:NSK524252 OCE524249:OCG524252 OMA524249:OMC524252 OVW524249:OVY524252 PFS524249:PFU524252 PPO524249:PPQ524252 PZK524249:PZM524252 QJG524249:QJI524252 QTC524249:QTE524252 RCY524249:RDA524252 RMU524249:RMW524252 RWQ524249:RWS524252 SGM524249:SGO524252 SQI524249:SQK524252 TAE524249:TAG524252 TKA524249:TKC524252 TTW524249:TTY524252 UDS524249:UDU524252 UNO524249:UNQ524252 UXK524249:UXM524252 VHG524249:VHI524252 VRC524249:VRE524252 WAY524249:WBA524252 WKU524249:WKW524252 WUQ524249:WUS524252 B589785:D589788 IE589785:IG589788 SA589785:SC589788 ABW589785:ABY589788 ALS589785:ALU589788 AVO589785:AVQ589788 BFK589785:BFM589788 BPG589785:BPI589788 BZC589785:BZE589788 CIY589785:CJA589788 CSU589785:CSW589788 DCQ589785:DCS589788 DMM589785:DMO589788 DWI589785:DWK589788 EGE589785:EGG589788 EQA589785:EQC589788 EZW589785:EZY589788 FJS589785:FJU589788 FTO589785:FTQ589788 GDK589785:GDM589788 GNG589785:GNI589788 GXC589785:GXE589788 HGY589785:HHA589788 HQU589785:HQW589788 IAQ589785:IAS589788 IKM589785:IKO589788 IUI589785:IUK589788 JEE589785:JEG589788 JOA589785:JOC589788 JXW589785:JXY589788 KHS589785:KHU589788 KRO589785:KRQ589788 LBK589785:LBM589788 LLG589785:LLI589788 LVC589785:LVE589788 MEY589785:MFA589788 MOU589785:MOW589788 MYQ589785:MYS589788 NIM589785:NIO589788 NSI589785:NSK589788 OCE589785:OCG589788 OMA589785:OMC589788 OVW589785:OVY589788 PFS589785:PFU589788 PPO589785:PPQ589788 PZK589785:PZM589788 QJG589785:QJI589788 QTC589785:QTE589788 RCY589785:RDA589788 RMU589785:RMW589788 RWQ589785:RWS589788 SGM589785:SGO589788 SQI589785:SQK589788 TAE589785:TAG589788 TKA589785:TKC589788 TTW589785:TTY589788 UDS589785:UDU589788 UNO589785:UNQ589788 UXK589785:UXM589788 VHG589785:VHI589788 VRC589785:VRE589788 WAY589785:WBA589788 WKU589785:WKW589788 WUQ589785:WUS589788 B655321:D655324 IE655321:IG655324 SA655321:SC655324 ABW655321:ABY655324 ALS655321:ALU655324 AVO655321:AVQ655324 BFK655321:BFM655324 BPG655321:BPI655324 BZC655321:BZE655324 CIY655321:CJA655324 CSU655321:CSW655324 DCQ655321:DCS655324 DMM655321:DMO655324 DWI655321:DWK655324 EGE655321:EGG655324 EQA655321:EQC655324 EZW655321:EZY655324 FJS655321:FJU655324 FTO655321:FTQ655324 GDK655321:GDM655324 GNG655321:GNI655324 GXC655321:GXE655324 HGY655321:HHA655324 HQU655321:HQW655324 IAQ655321:IAS655324 IKM655321:IKO655324 IUI655321:IUK655324 JEE655321:JEG655324 JOA655321:JOC655324 JXW655321:JXY655324 KHS655321:KHU655324 KRO655321:KRQ655324 LBK655321:LBM655324 LLG655321:LLI655324 LVC655321:LVE655324 MEY655321:MFA655324 MOU655321:MOW655324 MYQ655321:MYS655324 NIM655321:NIO655324 NSI655321:NSK655324 OCE655321:OCG655324 OMA655321:OMC655324 OVW655321:OVY655324 PFS655321:PFU655324 PPO655321:PPQ655324 PZK655321:PZM655324 QJG655321:QJI655324 QTC655321:QTE655324 RCY655321:RDA655324 RMU655321:RMW655324 RWQ655321:RWS655324 SGM655321:SGO655324 SQI655321:SQK655324 TAE655321:TAG655324 TKA655321:TKC655324 TTW655321:TTY655324 UDS655321:UDU655324 UNO655321:UNQ655324 UXK655321:UXM655324 VHG655321:VHI655324 VRC655321:VRE655324 WAY655321:WBA655324 WKU655321:WKW655324 WUQ655321:WUS655324 B720857:D720860 IE720857:IG720860 SA720857:SC720860 ABW720857:ABY720860 ALS720857:ALU720860 AVO720857:AVQ720860 BFK720857:BFM720860 BPG720857:BPI720860 BZC720857:BZE720860 CIY720857:CJA720860 CSU720857:CSW720860 DCQ720857:DCS720860 DMM720857:DMO720860 DWI720857:DWK720860 EGE720857:EGG720860 EQA720857:EQC720860 EZW720857:EZY720860 FJS720857:FJU720860 FTO720857:FTQ720860 GDK720857:GDM720860 GNG720857:GNI720860 GXC720857:GXE720860 HGY720857:HHA720860 HQU720857:HQW720860 IAQ720857:IAS720860 IKM720857:IKO720860 IUI720857:IUK720860 JEE720857:JEG720860 JOA720857:JOC720860 JXW720857:JXY720860 KHS720857:KHU720860 KRO720857:KRQ720860 LBK720857:LBM720860 LLG720857:LLI720860 LVC720857:LVE720860 MEY720857:MFA720860 MOU720857:MOW720860 MYQ720857:MYS720860 NIM720857:NIO720860 NSI720857:NSK720860 OCE720857:OCG720860 OMA720857:OMC720860 OVW720857:OVY720860 PFS720857:PFU720860 PPO720857:PPQ720860 PZK720857:PZM720860 QJG720857:QJI720860 QTC720857:QTE720860 RCY720857:RDA720860 RMU720857:RMW720860 RWQ720857:RWS720860 SGM720857:SGO720860 SQI720857:SQK720860 TAE720857:TAG720860 TKA720857:TKC720860 TTW720857:TTY720860 UDS720857:UDU720860 UNO720857:UNQ720860 UXK720857:UXM720860 VHG720857:VHI720860 VRC720857:VRE720860 WAY720857:WBA720860 WKU720857:WKW720860 WUQ720857:WUS720860 B786393:D786396 IE786393:IG786396 SA786393:SC786396 ABW786393:ABY786396 ALS786393:ALU786396 AVO786393:AVQ786396 BFK786393:BFM786396 BPG786393:BPI786396 BZC786393:BZE786396 CIY786393:CJA786396 CSU786393:CSW786396 DCQ786393:DCS786396 DMM786393:DMO786396 DWI786393:DWK786396 EGE786393:EGG786396 EQA786393:EQC786396 EZW786393:EZY786396 FJS786393:FJU786396 FTO786393:FTQ786396 GDK786393:GDM786396 GNG786393:GNI786396 GXC786393:GXE786396 HGY786393:HHA786396 HQU786393:HQW786396 IAQ786393:IAS786396 IKM786393:IKO786396 IUI786393:IUK786396 JEE786393:JEG786396 JOA786393:JOC786396 JXW786393:JXY786396 KHS786393:KHU786396 KRO786393:KRQ786396 LBK786393:LBM786396 LLG786393:LLI786396 LVC786393:LVE786396 MEY786393:MFA786396 MOU786393:MOW786396 MYQ786393:MYS786396 NIM786393:NIO786396 NSI786393:NSK786396 OCE786393:OCG786396 OMA786393:OMC786396 OVW786393:OVY786396 PFS786393:PFU786396 PPO786393:PPQ786396 PZK786393:PZM786396 QJG786393:QJI786396 QTC786393:QTE786396 RCY786393:RDA786396 RMU786393:RMW786396 RWQ786393:RWS786396 SGM786393:SGO786396 SQI786393:SQK786396 TAE786393:TAG786396 TKA786393:TKC786396 TTW786393:TTY786396 UDS786393:UDU786396 UNO786393:UNQ786396 UXK786393:UXM786396 VHG786393:VHI786396 VRC786393:VRE786396 WAY786393:WBA786396 WKU786393:WKW786396 WUQ786393:WUS786396 B851929:D851932 IE851929:IG851932 SA851929:SC851932 ABW851929:ABY851932 ALS851929:ALU851932 AVO851929:AVQ851932 BFK851929:BFM851932 BPG851929:BPI851932 BZC851929:BZE851932 CIY851929:CJA851932 CSU851929:CSW851932 DCQ851929:DCS851932 DMM851929:DMO851932 DWI851929:DWK851932 EGE851929:EGG851932 EQA851929:EQC851932 EZW851929:EZY851932 FJS851929:FJU851932 FTO851929:FTQ851932 GDK851929:GDM851932 GNG851929:GNI851932 GXC851929:GXE851932 HGY851929:HHA851932 HQU851929:HQW851932 IAQ851929:IAS851932 IKM851929:IKO851932 IUI851929:IUK851932 JEE851929:JEG851932 JOA851929:JOC851932 JXW851929:JXY851932 KHS851929:KHU851932 KRO851929:KRQ851932 LBK851929:LBM851932 LLG851929:LLI851932 LVC851929:LVE851932 MEY851929:MFA851932 MOU851929:MOW851932 MYQ851929:MYS851932 NIM851929:NIO851932 NSI851929:NSK851932 OCE851929:OCG851932 OMA851929:OMC851932 OVW851929:OVY851932 PFS851929:PFU851932 PPO851929:PPQ851932 PZK851929:PZM851932 QJG851929:QJI851932 QTC851929:QTE851932 RCY851929:RDA851932 RMU851929:RMW851932 RWQ851929:RWS851932 SGM851929:SGO851932 SQI851929:SQK851932 TAE851929:TAG851932 TKA851929:TKC851932 TTW851929:TTY851932 UDS851929:UDU851932 UNO851929:UNQ851932 UXK851929:UXM851932 VHG851929:VHI851932 VRC851929:VRE851932 WAY851929:WBA851932 WKU851929:WKW851932 WUQ851929:WUS851932 B917465:D917468 IE917465:IG917468 SA917465:SC917468 ABW917465:ABY917468 ALS917465:ALU917468 AVO917465:AVQ917468 BFK917465:BFM917468 BPG917465:BPI917468 BZC917465:BZE917468 CIY917465:CJA917468 CSU917465:CSW917468 DCQ917465:DCS917468 DMM917465:DMO917468 DWI917465:DWK917468 EGE917465:EGG917468 EQA917465:EQC917468 EZW917465:EZY917468 FJS917465:FJU917468 FTO917465:FTQ917468 GDK917465:GDM917468 GNG917465:GNI917468 GXC917465:GXE917468 HGY917465:HHA917468 HQU917465:HQW917468 IAQ917465:IAS917468 IKM917465:IKO917468 IUI917465:IUK917468 JEE917465:JEG917468 JOA917465:JOC917468 JXW917465:JXY917468 KHS917465:KHU917468 KRO917465:KRQ917468 LBK917465:LBM917468 LLG917465:LLI917468 LVC917465:LVE917468 MEY917465:MFA917468 MOU917465:MOW917468 MYQ917465:MYS917468 NIM917465:NIO917468 NSI917465:NSK917468 OCE917465:OCG917468 OMA917465:OMC917468 OVW917465:OVY917468 PFS917465:PFU917468 PPO917465:PPQ917468 PZK917465:PZM917468 QJG917465:QJI917468 QTC917465:QTE917468 RCY917465:RDA917468 RMU917465:RMW917468 RWQ917465:RWS917468 SGM917465:SGO917468 SQI917465:SQK917468 TAE917465:TAG917468 TKA917465:TKC917468 TTW917465:TTY917468 UDS917465:UDU917468 UNO917465:UNQ917468 UXK917465:UXM917468 VHG917465:VHI917468 VRC917465:VRE917468 WAY917465:WBA917468 WKU917465:WKW917468 WUQ917465:WUS917468 B983001:D983004 IE983001:IG983004 SA983001:SC983004 ABW983001:ABY983004 ALS983001:ALU983004 AVO983001:AVQ983004 BFK983001:BFM983004 BPG983001:BPI983004 BZC983001:BZE983004 CIY983001:CJA983004 CSU983001:CSW983004 DCQ983001:DCS983004 DMM983001:DMO983004 DWI983001:DWK983004 EGE983001:EGG983004 EQA983001:EQC983004 EZW983001:EZY983004 FJS983001:FJU983004 FTO983001:FTQ983004 GDK983001:GDM983004 GNG983001:GNI983004 GXC983001:GXE983004 HGY983001:HHA983004 HQU983001:HQW983004 IAQ983001:IAS983004 IKM983001:IKO983004 IUI983001:IUK983004 JEE983001:JEG983004 JOA983001:JOC983004 JXW983001:JXY983004 KHS983001:KHU983004 KRO983001:KRQ983004 LBK983001:LBM983004 LLG983001:LLI983004 LVC983001:LVE983004 MEY983001:MFA983004 MOU983001:MOW983004 MYQ983001:MYS983004 NIM983001:NIO983004 NSI983001:NSK983004 OCE983001:OCG983004 OMA983001:OMC983004 OVW983001:OVY983004 PFS983001:PFU983004 PPO983001:PPQ983004 PZK983001:PZM983004 QJG983001:QJI983004 QTC983001:QTE983004 RCY983001:RDA983004 RMU983001:RMW983004 RWQ983001:RWS983004 SGM983001:SGO983004 SQI983001:SQK983004 TAE983001:TAG983004 TKA983001:TKC983004 TTW983001:TTY983004 UDS983001:UDU983004 UNO983001:UNQ983004 UXK983001:UXM983004 VHG983001:VHI983004 VRC983001:VRE983004 WAY983001:WBA983004 WKU983001:WKW983004 WUQ983001:WUS983004 B1:D1 B65488:D65495 IE65488:IG65495 SA65488:SC65495 ABW65488:ABY65495 ALS65488:ALU65495 AVO65488:AVQ65495 BFK65488:BFM65495 BPG65488:BPI65495 BZC65488:BZE65495 CIY65488:CJA65495 CSU65488:CSW65495 DCQ65488:DCS65495 DMM65488:DMO65495 DWI65488:DWK65495 EGE65488:EGG65495 EQA65488:EQC65495 EZW65488:EZY65495 FJS65488:FJU65495 FTO65488:FTQ65495 GDK65488:GDM65495 GNG65488:GNI65495 GXC65488:GXE65495 HGY65488:HHA65495 HQU65488:HQW65495 IAQ65488:IAS65495 IKM65488:IKO65495 IUI65488:IUK65495 JEE65488:JEG65495 JOA65488:JOC65495 JXW65488:JXY65495 KHS65488:KHU65495 KRO65488:KRQ65495 LBK65488:LBM65495 LLG65488:LLI65495 LVC65488:LVE65495 MEY65488:MFA65495 MOU65488:MOW65495 MYQ65488:MYS65495 NIM65488:NIO65495 NSI65488:NSK65495 OCE65488:OCG65495 OMA65488:OMC65495 OVW65488:OVY65495 PFS65488:PFU65495 PPO65488:PPQ65495 PZK65488:PZM65495 QJG65488:QJI65495 QTC65488:QTE65495 RCY65488:RDA65495 RMU65488:RMW65495 RWQ65488:RWS65495 SGM65488:SGO65495 SQI65488:SQK65495 TAE65488:TAG65495 TKA65488:TKC65495 TTW65488:TTY65495 UDS65488:UDU65495 UNO65488:UNQ65495 UXK65488:UXM65495 VHG65488:VHI65495 VRC65488:VRE65495 WAY65488:WBA65495 WKU65488:WKW65495 WUQ65488:WUS65495 B131024:D131031 IE131024:IG131031 SA131024:SC131031 ABW131024:ABY131031 ALS131024:ALU131031 AVO131024:AVQ131031 BFK131024:BFM131031 BPG131024:BPI131031 BZC131024:BZE131031 CIY131024:CJA131031 CSU131024:CSW131031 DCQ131024:DCS131031 DMM131024:DMO131031 DWI131024:DWK131031 EGE131024:EGG131031 EQA131024:EQC131031 EZW131024:EZY131031 FJS131024:FJU131031 FTO131024:FTQ131031 GDK131024:GDM131031 GNG131024:GNI131031 GXC131024:GXE131031 HGY131024:HHA131031 HQU131024:HQW131031 IAQ131024:IAS131031 IKM131024:IKO131031 IUI131024:IUK131031 JEE131024:JEG131031 JOA131024:JOC131031 JXW131024:JXY131031 KHS131024:KHU131031 KRO131024:KRQ131031 LBK131024:LBM131031 LLG131024:LLI131031 LVC131024:LVE131031 MEY131024:MFA131031 MOU131024:MOW131031 MYQ131024:MYS131031 NIM131024:NIO131031 NSI131024:NSK131031 OCE131024:OCG131031 OMA131024:OMC131031 OVW131024:OVY131031 PFS131024:PFU131031 PPO131024:PPQ131031 PZK131024:PZM131031 QJG131024:QJI131031 QTC131024:QTE131031 RCY131024:RDA131031 RMU131024:RMW131031 RWQ131024:RWS131031 SGM131024:SGO131031 SQI131024:SQK131031 TAE131024:TAG131031 TKA131024:TKC131031 TTW131024:TTY131031 UDS131024:UDU131031 UNO131024:UNQ131031 UXK131024:UXM131031 VHG131024:VHI131031 VRC131024:VRE131031 WAY131024:WBA131031 WKU131024:WKW131031 WUQ131024:WUS131031 B196560:D196567 IE196560:IG196567 SA196560:SC196567 ABW196560:ABY196567 ALS196560:ALU196567 AVO196560:AVQ196567 BFK196560:BFM196567 BPG196560:BPI196567 BZC196560:BZE196567 CIY196560:CJA196567 CSU196560:CSW196567 DCQ196560:DCS196567 DMM196560:DMO196567 DWI196560:DWK196567 EGE196560:EGG196567 EQA196560:EQC196567 EZW196560:EZY196567 FJS196560:FJU196567 FTO196560:FTQ196567 GDK196560:GDM196567 GNG196560:GNI196567 GXC196560:GXE196567 HGY196560:HHA196567 HQU196560:HQW196567 IAQ196560:IAS196567 IKM196560:IKO196567 IUI196560:IUK196567 JEE196560:JEG196567 JOA196560:JOC196567 JXW196560:JXY196567 KHS196560:KHU196567 KRO196560:KRQ196567 LBK196560:LBM196567 LLG196560:LLI196567 LVC196560:LVE196567 MEY196560:MFA196567 MOU196560:MOW196567 MYQ196560:MYS196567 NIM196560:NIO196567 NSI196560:NSK196567 OCE196560:OCG196567 OMA196560:OMC196567 OVW196560:OVY196567 PFS196560:PFU196567 PPO196560:PPQ196567 PZK196560:PZM196567 QJG196560:QJI196567 QTC196560:QTE196567 RCY196560:RDA196567 RMU196560:RMW196567 RWQ196560:RWS196567 SGM196560:SGO196567 SQI196560:SQK196567 TAE196560:TAG196567 TKA196560:TKC196567 TTW196560:TTY196567 UDS196560:UDU196567 UNO196560:UNQ196567 UXK196560:UXM196567 VHG196560:VHI196567 VRC196560:VRE196567 WAY196560:WBA196567 WKU196560:WKW196567 WUQ196560:WUS196567 B262096:D262103 IE262096:IG262103 SA262096:SC262103 ABW262096:ABY262103 ALS262096:ALU262103 AVO262096:AVQ262103 BFK262096:BFM262103 BPG262096:BPI262103 BZC262096:BZE262103 CIY262096:CJA262103 CSU262096:CSW262103 DCQ262096:DCS262103 DMM262096:DMO262103 DWI262096:DWK262103 EGE262096:EGG262103 EQA262096:EQC262103 EZW262096:EZY262103 FJS262096:FJU262103 FTO262096:FTQ262103 GDK262096:GDM262103 GNG262096:GNI262103 GXC262096:GXE262103 HGY262096:HHA262103 HQU262096:HQW262103 IAQ262096:IAS262103 IKM262096:IKO262103 IUI262096:IUK262103 JEE262096:JEG262103 JOA262096:JOC262103 JXW262096:JXY262103 KHS262096:KHU262103 KRO262096:KRQ262103 LBK262096:LBM262103 LLG262096:LLI262103 LVC262096:LVE262103 MEY262096:MFA262103 MOU262096:MOW262103 MYQ262096:MYS262103 NIM262096:NIO262103 NSI262096:NSK262103 OCE262096:OCG262103 OMA262096:OMC262103 OVW262096:OVY262103 PFS262096:PFU262103 PPO262096:PPQ262103 PZK262096:PZM262103 QJG262096:QJI262103 QTC262096:QTE262103 RCY262096:RDA262103 RMU262096:RMW262103 RWQ262096:RWS262103 SGM262096:SGO262103 SQI262096:SQK262103 TAE262096:TAG262103 TKA262096:TKC262103 TTW262096:TTY262103 UDS262096:UDU262103 UNO262096:UNQ262103 UXK262096:UXM262103 VHG262096:VHI262103 VRC262096:VRE262103 WAY262096:WBA262103 WKU262096:WKW262103 WUQ262096:WUS262103 B327632:D327639 IE327632:IG327639 SA327632:SC327639 ABW327632:ABY327639 ALS327632:ALU327639 AVO327632:AVQ327639 BFK327632:BFM327639 BPG327632:BPI327639 BZC327632:BZE327639 CIY327632:CJA327639 CSU327632:CSW327639 DCQ327632:DCS327639 DMM327632:DMO327639 DWI327632:DWK327639 EGE327632:EGG327639 EQA327632:EQC327639 EZW327632:EZY327639 FJS327632:FJU327639 FTO327632:FTQ327639 GDK327632:GDM327639 GNG327632:GNI327639 GXC327632:GXE327639 HGY327632:HHA327639 HQU327632:HQW327639 IAQ327632:IAS327639 IKM327632:IKO327639 IUI327632:IUK327639 JEE327632:JEG327639 JOA327632:JOC327639 JXW327632:JXY327639 KHS327632:KHU327639 KRO327632:KRQ327639 LBK327632:LBM327639 LLG327632:LLI327639 LVC327632:LVE327639 MEY327632:MFA327639 MOU327632:MOW327639 MYQ327632:MYS327639 NIM327632:NIO327639 NSI327632:NSK327639 OCE327632:OCG327639 OMA327632:OMC327639 OVW327632:OVY327639 PFS327632:PFU327639 PPO327632:PPQ327639 PZK327632:PZM327639 QJG327632:QJI327639 QTC327632:QTE327639 RCY327632:RDA327639 RMU327632:RMW327639 RWQ327632:RWS327639 SGM327632:SGO327639 SQI327632:SQK327639 TAE327632:TAG327639 TKA327632:TKC327639 TTW327632:TTY327639 UDS327632:UDU327639 UNO327632:UNQ327639 UXK327632:UXM327639 VHG327632:VHI327639 VRC327632:VRE327639 WAY327632:WBA327639 WKU327632:WKW327639 WUQ327632:WUS327639 B393168:D393175 IE393168:IG393175 SA393168:SC393175 ABW393168:ABY393175 ALS393168:ALU393175 AVO393168:AVQ393175 BFK393168:BFM393175 BPG393168:BPI393175 BZC393168:BZE393175 CIY393168:CJA393175 CSU393168:CSW393175 DCQ393168:DCS393175 DMM393168:DMO393175 DWI393168:DWK393175 EGE393168:EGG393175 EQA393168:EQC393175 EZW393168:EZY393175 FJS393168:FJU393175 FTO393168:FTQ393175 GDK393168:GDM393175 GNG393168:GNI393175 GXC393168:GXE393175 HGY393168:HHA393175 HQU393168:HQW393175 IAQ393168:IAS393175 IKM393168:IKO393175 IUI393168:IUK393175 JEE393168:JEG393175 JOA393168:JOC393175 JXW393168:JXY393175 KHS393168:KHU393175 KRO393168:KRQ393175 LBK393168:LBM393175 LLG393168:LLI393175 LVC393168:LVE393175 MEY393168:MFA393175 MOU393168:MOW393175 MYQ393168:MYS393175 NIM393168:NIO393175 NSI393168:NSK393175 OCE393168:OCG393175 OMA393168:OMC393175 OVW393168:OVY393175 PFS393168:PFU393175 PPO393168:PPQ393175 PZK393168:PZM393175 QJG393168:QJI393175 QTC393168:QTE393175 RCY393168:RDA393175 RMU393168:RMW393175 RWQ393168:RWS393175 SGM393168:SGO393175 SQI393168:SQK393175 TAE393168:TAG393175 TKA393168:TKC393175 TTW393168:TTY393175 UDS393168:UDU393175 UNO393168:UNQ393175 UXK393168:UXM393175 VHG393168:VHI393175 VRC393168:VRE393175 WAY393168:WBA393175 WKU393168:WKW393175 WUQ393168:WUS393175 B458704:D458711 IE458704:IG458711 SA458704:SC458711 ABW458704:ABY458711 ALS458704:ALU458711 AVO458704:AVQ458711 BFK458704:BFM458711 BPG458704:BPI458711 BZC458704:BZE458711 CIY458704:CJA458711 CSU458704:CSW458711 DCQ458704:DCS458711 DMM458704:DMO458711 DWI458704:DWK458711 EGE458704:EGG458711 EQA458704:EQC458711 EZW458704:EZY458711 FJS458704:FJU458711 FTO458704:FTQ458711 GDK458704:GDM458711 GNG458704:GNI458711 GXC458704:GXE458711 HGY458704:HHA458711 HQU458704:HQW458711 IAQ458704:IAS458711 IKM458704:IKO458711 IUI458704:IUK458711 JEE458704:JEG458711 JOA458704:JOC458711 JXW458704:JXY458711 KHS458704:KHU458711 KRO458704:KRQ458711 LBK458704:LBM458711 LLG458704:LLI458711 LVC458704:LVE458711 MEY458704:MFA458711 MOU458704:MOW458711 MYQ458704:MYS458711 NIM458704:NIO458711 NSI458704:NSK458711 OCE458704:OCG458711 OMA458704:OMC458711 OVW458704:OVY458711 PFS458704:PFU458711 PPO458704:PPQ458711 PZK458704:PZM458711 QJG458704:QJI458711 QTC458704:QTE458711 RCY458704:RDA458711 RMU458704:RMW458711 RWQ458704:RWS458711 SGM458704:SGO458711 SQI458704:SQK458711 TAE458704:TAG458711 TKA458704:TKC458711 TTW458704:TTY458711 UDS458704:UDU458711 UNO458704:UNQ458711 UXK458704:UXM458711 VHG458704:VHI458711 VRC458704:VRE458711 WAY458704:WBA458711 WKU458704:WKW458711 WUQ458704:WUS458711 B524240:D524247 IE524240:IG524247 SA524240:SC524247 ABW524240:ABY524247 ALS524240:ALU524247 AVO524240:AVQ524247 BFK524240:BFM524247 BPG524240:BPI524247 BZC524240:BZE524247 CIY524240:CJA524247 CSU524240:CSW524247 DCQ524240:DCS524247 DMM524240:DMO524247 DWI524240:DWK524247 EGE524240:EGG524247 EQA524240:EQC524247 EZW524240:EZY524247 FJS524240:FJU524247 FTO524240:FTQ524247 GDK524240:GDM524247 GNG524240:GNI524247 GXC524240:GXE524247 HGY524240:HHA524247 HQU524240:HQW524247 IAQ524240:IAS524247 IKM524240:IKO524247 IUI524240:IUK524247 JEE524240:JEG524247 JOA524240:JOC524247 JXW524240:JXY524247 KHS524240:KHU524247 KRO524240:KRQ524247 LBK524240:LBM524247 LLG524240:LLI524247 LVC524240:LVE524247 MEY524240:MFA524247 MOU524240:MOW524247 MYQ524240:MYS524247 NIM524240:NIO524247 NSI524240:NSK524247 OCE524240:OCG524247 OMA524240:OMC524247 OVW524240:OVY524247 PFS524240:PFU524247 PPO524240:PPQ524247 PZK524240:PZM524247 QJG524240:QJI524247 QTC524240:QTE524247 RCY524240:RDA524247 RMU524240:RMW524247 RWQ524240:RWS524247 SGM524240:SGO524247 SQI524240:SQK524247 TAE524240:TAG524247 TKA524240:TKC524247 TTW524240:TTY524247 UDS524240:UDU524247 UNO524240:UNQ524247 UXK524240:UXM524247 VHG524240:VHI524247 VRC524240:VRE524247 WAY524240:WBA524247 WKU524240:WKW524247 WUQ524240:WUS524247 B589776:D589783 IE589776:IG589783 SA589776:SC589783 ABW589776:ABY589783 ALS589776:ALU589783 AVO589776:AVQ589783 BFK589776:BFM589783 BPG589776:BPI589783 BZC589776:BZE589783 CIY589776:CJA589783 CSU589776:CSW589783 DCQ589776:DCS589783 DMM589776:DMO589783 DWI589776:DWK589783 EGE589776:EGG589783 EQA589776:EQC589783 EZW589776:EZY589783 FJS589776:FJU589783 FTO589776:FTQ589783 GDK589776:GDM589783 GNG589776:GNI589783 GXC589776:GXE589783 HGY589776:HHA589783 HQU589776:HQW589783 IAQ589776:IAS589783 IKM589776:IKO589783 IUI589776:IUK589783 JEE589776:JEG589783 JOA589776:JOC589783 JXW589776:JXY589783 KHS589776:KHU589783 KRO589776:KRQ589783 LBK589776:LBM589783 LLG589776:LLI589783 LVC589776:LVE589783 MEY589776:MFA589783 MOU589776:MOW589783 MYQ589776:MYS589783 NIM589776:NIO589783 NSI589776:NSK589783 OCE589776:OCG589783 OMA589776:OMC589783 OVW589776:OVY589783 PFS589776:PFU589783 PPO589776:PPQ589783 PZK589776:PZM589783 QJG589776:QJI589783 QTC589776:QTE589783 RCY589776:RDA589783 RMU589776:RMW589783 RWQ589776:RWS589783 SGM589776:SGO589783 SQI589776:SQK589783 TAE589776:TAG589783 TKA589776:TKC589783 TTW589776:TTY589783 UDS589776:UDU589783 UNO589776:UNQ589783 UXK589776:UXM589783 VHG589776:VHI589783 VRC589776:VRE589783 WAY589776:WBA589783 WKU589776:WKW589783 WUQ589776:WUS589783 B655312:D655319 IE655312:IG655319 SA655312:SC655319 ABW655312:ABY655319 ALS655312:ALU655319 AVO655312:AVQ655319 BFK655312:BFM655319 BPG655312:BPI655319 BZC655312:BZE655319 CIY655312:CJA655319 CSU655312:CSW655319 DCQ655312:DCS655319 DMM655312:DMO655319 DWI655312:DWK655319 EGE655312:EGG655319 EQA655312:EQC655319 EZW655312:EZY655319 FJS655312:FJU655319 FTO655312:FTQ655319 GDK655312:GDM655319 GNG655312:GNI655319 GXC655312:GXE655319 HGY655312:HHA655319 HQU655312:HQW655319 IAQ655312:IAS655319 IKM655312:IKO655319 IUI655312:IUK655319 JEE655312:JEG655319 JOA655312:JOC655319 JXW655312:JXY655319 KHS655312:KHU655319 KRO655312:KRQ655319 LBK655312:LBM655319 LLG655312:LLI655319 LVC655312:LVE655319 MEY655312:MFA655319 MOU655312:MOW655319 MYQ655312:MYS655319 NIM655312:NIO655319 NSI655312:NSK655319 OCE655312:OCG655319 OMA655312:OMC655319 OVW655312:OVY655319 PFS655312:PFU655319 PPO655312:PPQ655319 PZK655312:PZM655319 QJG655312:QJI655319 QTC655312:QTE655319 RCY655312:RDA655319 RMU655312:RMW655319 RWQ655312:RWS655319 SGM655312:SGO655319 SQI655312:SQK655319 TAE655312:TAG655319 TKA655312:TKC655319 TTW655312:TTY655319 UDS655312:UDU655319 UNO655312:UNQ655319 UXK655312:UXM655319 VHG655312:VHI655319 VRC655312:VRE655319 WAY655312:WBA655319 WKU655312:WKW655319 WUQ655312:WUS655319 B720848:D720855 IE720848:IG720855 SA720848:SC720855 ABW720848:ABY720855 ALS720848:ALU720855 AVO720848:AVQ720855 BFK720848:BFM720855 BPG720848:BPI720855 BZC720848:BZE720855 CIY720848:CJA720855 CSU720848:CSW720855 DCQ720848:DCS720855 DMM720848:DMO720855 DWI720848:DWK720855 EGE720848:EGG720855 EQA720848:EQC720855 EZW720848:EZY720855 FJS720848:FJU720855 FTO720848:FTQ720855 GDK720848:GDM720855 GNG720848:GNI720855 GXC720848:GXE720855 HGY720848:HHA720855 HQU720848:HQW720855 IAQ720848:IAS720855 IKM720848:IKO720855 IUI720848:IUK720855 JEE720848:JEG720855 JOA720848:JOC720855 JXW720848:JXY720855 KHS720848:KHU720855 KRO720848:KRQ720855 LBK720848:LBM720855 LLG720848:LLI720855 LVC720848:LVE720855 MEY720848:MFA720855 MOU720848:MOW720855 MYQ720848:MYS720855 NIM720848:NIO720855 NSI720848:NSK720855 OCE720848:OCG720855 OMA720848:OMC720855 OVW720848:OVY720855 PFS720848:PFU720855 PPO720848:PPQ720855 PZK720848:PZM720855 QJG720848:QJI720855 QTC720848:QTE720855 RCY720848:RDA720855 RMU720848:RMW720855 RWQ720848:RWS720855 SGM720848:SGO720855 SQI720848:SQK720855 TAE720848:TAG720855 TKA720848:TKC720855 TTW720848:TTY720855 UDS720848:UDU720855 UNO720848:UNQ720855 UXK720848:UXM720855 VHG720848:VHI720855 VRC720848:VRE720855 WAY720848:WBA720855 WKU720848:WKW720855 WUQ720848:WUS720855 B786384:D786391 IE786384:IG786391 SA786384:SC786391 ABW786384:ABY786391 ALS786384:ALU786391 AVO786384:AVQ786391 BFK786384:BFM786391 BPG786384:BPI786391 BZC786384:BZE786391 CIY786384:CJA786391 CSU786384:CSW786391 DCQ786384:DCS786391 DMM786384:DMO786391 DWI786384:DWK786391 EGE786384:EGG786391 EQA786384:EQC786391 EZW786384:EZY786391 FJS786384:FJU786391 FTO786384:FTQ786391 GDK786384:GDM786391 GNG786384:GNI786391 GXC786384:GXE786391 HGY786384:HHA786391 HQU786384:HQW786391 IAQ786384:IAS786391 IKM786384:IKO786391 IUI786384:IUK786391 JEE786384:JEG786391 JOA786384:JOC786391 JXW786384:JXY786391 KHS786384:KHU786391 KRO786384:KRQ786391 LBK786384:LBM786391 LLG786384:LLI786391 LVC786384:LVE786391 MEY786384:MFA786391 MOU786384:MOW786391 MYQ786384:MYS786391 NIM786384:NIO786391 NSI786384:NSK786391 OCE786384:OCG786391 OMA786384:OMC786391 OVW786384:OVY786391 PFS786384:PFU786391 PPO786384:PPQ786391 PZK786384:PZM786391 QJG786384:QJI786391 QTC786384:QTE786391 RCY786384:RDA786391 RMU786384:RMW786391 RWQ786384:RWS786391 SGM786384:SGO786391 SQI786384:SQK786391 TAE786384:TAG786391 TKA786384:TKC786391 TTW786384:TTY786391 UDS786384:UDU786391 UNO786384:UNQ786391 UXK786384:UXM786391 VHG786384:VHI786391 VRC786384:VRE786391 WAY786384:WBA786391 WKU786384:WKW786391 WUQ786384:WUS786391 B851920:D851927 IE851920:IG851927 SA851920:SC851927 ABW851920:ABY851927 ALS851920:ALU851927 AVO851920:AVQ851927 BFK851920:BFM851927 BPG851920:BPI851927 BZC851920:BZE851927 CIY851920:CJA851927 CSU851920:CSW851927 DCQ851920:DCS851927 DMM851920:DMO851927 DWI851920:DWK851927 EGE851920:EGG851927 EQA851920:EQC851927 EZW851920:EZY851927 FJS851920:FJU851927 FTO851920:FTQ851927 GDK851920:GDM851927 GNG851920:GNI851927 GXC851920:GXE851927 HGY851920:HHA851927 HQU851920:HQW851927 IAQ851920:IAS851927 IKM851920:IKO851927 IUI851920:IUK851927 JEE851920:JEG851927 JOA851920:JOC851927 JXW851920:JXY851927 KHS851920:KHU851927 KRO851920:KRQ851927 LBK851920:LBM851927 LLG851920:LLI851927 LVC851920:LVE851927 MEY851920:MFA851927 MOU851920:MOW851927 MYQ851920:MYS851927 NIM851920:NIO851927 NSI851920:NSK851927 OCE851920:OCG851927 OMA851920:OMC851927 OVW851920:OVY851927 PFS851920:PFU851927 PPO851920:PPQ851927 PZK851920:PZM851927 QJG851920:QJI851927 QTC851920:QTE851927 RCY851920:RDA851927 RMU851920:RMW851927 RWQ851920:RWS851927 SGM851920:SGO851927 SQI851920:SQK851927 TAE851920:TAG851927 TKA851920:TKC851927 TTW851920:TTY851927 UDS851920:UDU851927 UNO851920:UNQ851927 UXK851920:UXM851927 VHG851920:VHI851927 VRC851920:VRE851927 WAY851920:WBA851927 WKU851920:WKW851927 WUQ851920:WUS851927 B917456:D917463 IE917456:IG917463 SA917456:SC917463 ABW917456:ABY917463 ALS917456:ALU917463 AVO917456:AVQ917463 BFK917456:BFM917463 BPG917456:BPI917463 BZC917456:BZE917463 CIY917456:CJA917463 CSU917456:CSW917463 DCQ917456:DCS917463 DMM917456:DMO917463 DWI917456:DWK917463 EGE917456:EGG917463 EQA917456:EQC917463 EZW917456:EZY917463 FJS917456:FJU917463 FTO917456:FTQ917463 GDK917456:GDM917463 GNG917456:GNI917463 GXC917456:GXE917463 HGY917456:HHA917463 HQU917456:HQW917463 IAQ917456:IAS917463 IKM917456:IKO917463 IUI917456:IUK917463 JEE917456:JEG917463 JOA917456:JOC917463 JXW917456:JXY917463 KHS917456:KHU917463 KRO917456:KRQ917463 LBK917456:LBM917463 LLG917456:LLI917463 LVC917456:LVE917463 MEY917456:MFA917463 MOU917456:MOW917463 MYQ917456:MYS917463 NIM917456:NIO917463 NSI917456:NSK917463 OCE917456:OCG917463 OMA917456:OMC917463 OVW917456:OVY917463 PFS917456:PFU917463 PPO917456:PPQ917463 PZK917456:PZM917463 QJG917456:QJI917463 QTC917456:QTE917463 RCY917456:RDA917463 RMU917456:RMW917463 RWQ917456:RWS917463 SGM917456:SGO917463 SQI917456:SQK917463 TAE917456:TAG917463 TKA917456:TKC917463 TTW917456:TTY917463 UDS917456:UDU917463 UNO917456:UNQ917463 UXK917456:UXM917463 VHG917456:VHI917463 VRC917456:VRE917463 WAY917456:WBA917463 WKU917456:WKW917463 WUQ917456:WUS917463 B982992:D982999 IE982992:IG982999 SA982992:SC982999 ABW982992:ABY982999 ALS982992:ALU982999 AVO982992:AVQ982999 BFK982992:BFM982999 BPG982992:BPI982999 BZC982992:BZE982999 CIY982992:CJA982999 CSU982992:CSW982999 DCQ982992:DCS982999 DMM982992:DMO982999 DWI982992:DWK982999 EGE982992:EGG982999 EQA982992:EQC982999 EZW982992:EZY982999 FJS982992:FJU982999 FTO982992:FTQ982999 GDK982992:GDM982999 GNG982992:GNI982999 GXC982992:GXE982999 HGY982992:HHA982999 HQU982992:HQW982999 IAQ982992:IAS982999 IKM982992:IKO982999 IUI982992:IUK982999 JEE982992:JEG982999 JOA982992:JOC982999 JXW982992:JXY982999 KHS982992:KHU982999 KRO982992:KRQ982999 LBK982992:LBM982999 LLG982992:LLI982999 LVC982992:LVE982999 MEY982992:MFA982999 MOU982992:MOW982999 MYQ982992:MYS982999 NIM982992:NIO982999 NSI982992:NSK982999 OCE982992:OCG982999 OMA982992:OMC982999 OVW982992:OVY982999 PFS982992:PFU982999 PPO982992:PPQ982999 PZK982992:PZM982999 QJG982992:QJI982999 QTC982992:QTE982999 RCY982992:RDA982999 RMU982992:RMW982999 RWQ982992:RWS982999 SGM982992:SGO982999 SQI982992:SQK982999 TAE982992:TAG982999 TKA982992:TKC982999 TTW982992:TTY982999 UDS982992:UDU982999 UNO982992:UNQ982999 UXK982992:UXM982999 VHG982992:VHI982999 VRC982992:VRE982999 WAY982992:WBA982999 WKU982992:WKW982999 WUQ982992:WUS982999 B65463:D65486 IE65463:IG65486 SA65463:SC65486 ABW65463:ABY65486 ALS65463:ALU65486 AVO65463:AVQ65486 BFK65463:BFM65486 BPG65463:BPI65486 BZC65463:BZE65486 CIY65463:CJA65486 CSU65463:CSW65486 DCQ65463:DCS65486 DMM65463:DMO65486 DWI65463:DWK65486 EGE65463:EGG65486 EQA65463:EQC65486 EZW65463:EZY65486 FJS65463:FJU65486 FTO65463:FTQ65486 GDK65463:GDM65486 GNG65463:GNI65486 GXC65463:GXE65486 HGY65463:HHA65486 HQU65463:HQW65486 IAQ65463:IAS65486 IKM65463:IKO65486 IUI65463:IUK65486 JEE65463:JEG65486 JOA65463:JOC65486 JXW65463:JXY65486 KHS65463:KHU65486 KRO65463:KRQ65486 LBK65463:LBM65486 LLG65463:LLI65486 LVC65463:LVE65486 MEY65463:MFA65486 MOU65463:MOW65486 MYQ65463:MYS65486 NIM65463:NIO65486 NSI65463:NSK65486 OCE65463:OCG65486 OMA65463:OMC65486 OVW65463:OVY65486 PFS65463:PFU65486 PPO65463:PPQ65486 PZK65463:PZM65486 QJG65463:QJI65486 QTC65463:QTE65486 RCY65463:RDA65486 RMU65463:RMW65486 RWQ65463:RWS65486 SGM65463:SGO65486 SQI65463:SQK65486 TAE65463:TAG65486 TKA65463:TKC65486 TTW65463:TTY65486 UDS65463:UDU65486 UNO65463:UNQ65486 UXK65463:UXM65486 VHG65463:VHI65486 VRC65463:VRE65486 WAY65463:WBA65486 WKU65463:WKW65486 WUQ65463:WUS65486 B130999:D131022 IE130999:IG131022 SA130999:SC131022 ABW130999:ABY131022 ALS130999:ALU131022 AVO130999:AVQ131022 BFK130999:BFM131022 BPG130999:BPI131022 BZC130999:BZE131022 CIY130999:CJA131022 CSU130999:CSW131022 DCQ130999:DCS131022 DMM130999:DMO131022 DWI130999:DWK131022 EGE130999:EGG131022 EQA130999:EQC131022 EZW130999:EZY131022 FJS130999:FJU131022 FTO130999:FTQ131022 GDK130999:GDM131022 GNG130999:GNI131022 GXC130999:GXE131022 HGY130999:HHA131022 HQU130999:HQW131022 IAQ130999:IAS131022 IKM130999:IKO131022 IUI130999:IUK131022 JEE130999:JEG131022 JOA130999:JOC131022 JXW130999:JXY131022 KHS130999:KHU131022 KRO130999:KRQ131022 LBK130999:LBM131022 LLG130999:LLI131022 LVC130999:LVE131022 MEY130999:MFA131022 MOU130999:MOW131022 MYQ130999:MYS131022 NIM130999:NIO131022 NSI130999:NSK131022 OCE130999:OCG131022 OMA130999:OMC131022 OVW130999:OVY131022 PFS130999:PFU131022 PPO130999:PPQ131022 PZK130999:PZM131022 QJG130999:QJI131022 QTC130999:QTE131022 RCY130999:RDA131022 RMU130999:RMW131022 RWQ130999:RWS131022 SGM130999:SGO131022 SQI130999:SQK131022 TAE130999:TAG131022 TKA130999:TKC131022 TTW130999:TTY131022 UDS130999:UDU131022 UNO130999:UNQ131022 UXK130999:UXM131022 VHG130999:VHI131022 VRC130999:VRE131022 WAY130999:WBA131022 WKU130999:WKW131022 WUQ130999:WUS131022 B196535:D196558 IE196535:IG196558 SA196535:SC196558 ABW196535:ABY196558 ALS196535:ALU196558 AVO196535:AVQ196558 BFK196535:BFM196558 BPG196535:BPI196558 BZC196535:BZE196558 CIY196535:CJA196558 CSU196535:CSW196558 DCQ196535:DCS196558 DMM196535:DMO196558 DWI196535:DWK196558 EGE196535:EGG196558 EQA196535:EQC196558 EZW196535:EZY196558 FJS196535:FJU196558 FTO196535:FTQ196558 GDK196535:GDM196558 GNG196535:GNI196558 GXC196535:GXE196558 HGY196535:HHA196558 HQU196535:HQW196558 IAQ196535:IAS196558 IKM196535:IKO196558 IUI196535:IUK196558 JEE196535:JEG196558 JOA196535:JOC196558 JXW196535:JXY196558 KHS196535:KHU196558 KRO196535:KRQ196558 LBK196535:LBM196558 LLG196535:LLI196558 LVC196535:LVE196558 MEY196535:MFA196558 MOU196535:MOW196558 MYQ196535:MYS196558 NIM196535:NIO196558 NSI196535:NSK196558 OCE196535:OCG196558 OMA196535:OMC196558 OVW196535:OVY196558 PFS196535:PFU196558 PPO196535:PPQ196558 PZK196535:PZM196558 QJG196535:QJI196558 QTC196535:QTE196558 RCY196535:RDA196558 RMU196535:RMW196558 RWQ196535:RWS196558 SGM196535:SGO196558 SQI196535:SQK196558 TAE196535:TAG196558 TKA196535:TKC196558 TTW196535:TTY196558 UDS196535:UDU196558 UNO196535:UNQ196558 UXK196535:UXM196558 VHG196535:VHI196558 VRC196535:VRE196558 WAY196535:WBA196558 WKU196535:WKW196558 WUQ196535:WUS196558 B262071:D262094 IE262071:IG262094 SA262071:SC262094 ABW262071:ABY262094 ALS262071:ALU262094 AVO262071:AVQ262094 BFK262071:BFM262094 BPG262071:BPI262094 BZC262071:BZE262094 CIY262071:CJA262094 CSU262071:CSW262094 DCQ262071:DCS262094 DMM262071:DMO262094 DWI262071:DWK262094 EGE262071:EGG262094 EQA262071:EQC262094 EZW262071:EZY262094 FJS262071:FJU262094 FTO262071:FTQ262094 GDK262071:GDM262094 GNG262071:GNI262094 GXC262071:GXE262094 HGY262071:HHA262094 HQU262071:HQW262094 IAQ262071:IAS262094 IKM262071:IKO262094 IUI262071:IUK262094 JEE262071:JEG262094 JOA262071:JOC262094 JXW262071:JXY262094 KHS262071:KHU262094 KRO262071:KRQ262094 LBK262071:LBM262094 LLG262071:LLI262094 LVC262071:LVE262094 MEY262071:MFA262094 MOU262071:MOW262094 MYQ262071:MYS262094 NIM262071:NIO262094 NSI262071:NSK262094 OCE262071:OCG262094 OMA262071:OMC262094 OVW262071:OVY262094 PFS262071:PFU262094 PPO262071:PPQ262094 PZK262071:PZM262094 QJG262071:QJI262094 QTC262071:QTE262094 RCY262071:RDA262094 RMU262071:RMW262094 RWQ262071:RWS262094 SGM262071:SGO262094 SQI262071:SQK262094 TAE262071:TAG262094 TKA262071:TKC262094 TTW262071:TTY262094 UDS262071:UDU262094 UNO262071:UNQ262094 UXK262071:UXM262094 VHG262071:VHI262094 VRC262071:VRE262094 WAY262071:WBA262094 WKU262071:WKW262094 WUQ262071:WUS262094 B327607:D327630 IE327607:IG327630 SA327607:SC327630 ABW327607:ABY327630 ALS327607:ALU327630 AVO327607:AVQ327630 BFK327607:BFM327630 BPG327607:BPI327630 BZC327607:BZE327630 CIY327607:CJA327630 CSU327607:CSW327630 DCQ327607:DCS327630 DMM327607:DMO327630 DWI327607:DWK327630 EGE327607:EGG327630 EQA327607:EQC327630 EZW327607:EZY327630 FJS327607:FJU327630 FTO327607:FTQ327630 GDK327607:GDM327630 GNG327607:GNI327630 GXC327607:GXE327630 HGY327607:HHA327630 HQU327607:HQW327630 IAQ327607:IAS327630 IKM327607:IKO327630 IUI327607:IUK327630 JEE327607:JEG327630 JOA327607:JOC327630 JXW327607:JXY327630 KHS327607:KHU327630 KRO327607:KRQ327630 LBK327607:LBM327630 LLG327607:LLI327630 LVC327607:LVE327630 MEY327607:MFA327630 MOU327607:MOW327630 MYQ327607:MYS327630 NIM327607:NIO327630 NSI327607:NSK327630 OCE327607:OCG327630 OMA327607:OMC327630 OVW327607:OVY327630 PFS327607:PFU327630 PPO327607:PPQ327630 PZK327607:PZM327630 QJG327607:QJI327630 QTC327607:QTE327630 RCY327607:RDA327630 RMU327607:RMW327630 RWQ327607:RWS327630 SGM327607:SGO327630 SQI327607:SQK327630 TAE327607:TAG327630 TKA327607:TKC327630 TTW327607:TTY327630 UDS327607:UDU327630 UNO327607:UNQ327630 UXK327607:UXM327630 VHG327607:VHI327630 VRC327607:VRE327630 WAY327607:WBA327630 WKU327607:WKW327630 WUQ327607:WUS327630 B393143:D393166 IE393143:IG393166 SA393143:SC393166 ABW393143:ABY393166 ALS393143:ALU393166 AVO393143:AVQ393166 BFK393143:BFM393166 BPG393143:BPI393166 BZC393143:BZE393166 CIY393143:CJA393166 CSU393143:CSW393166 DCQ393143:DCS393166 DMM393143:DMO393166 DWI393143:DWK393166 EGE393143:EGG393166 EQA393143:EQC393166 EZW393143:EZY393166 FJS393143:FJU393166 FTO393143:FTQ393166 GDK393143:GDM393166 GNG393143:GNI393166 GXC393143:GXE393166 HGY393143:HHA393166 HQU393143:HQW393166 IAQ393143:IAS393166 IKM393143:IKO393166 IUI393143:IUK393166 JEE393143:JEG393166 JOA393143:JOC393166 JXW393143:JXY393166 KHS393143:KHU393166 KRO393143:KRQ393166 LBK393143:LBM393166 LLG393143:LLI393166 LVC393143:LVE393166 MEY393143:MFA393166 MOU393143:MOW393166 MYQ393143:MYS393166 NIM393143:NIO393166 NSI393143:NSK393166 OCE393143:OCG393166 OMA393143:OMC393166 OVW393143:OVY393166 PFS393143:PFU393166 PPO393143:PPQ393166 PZK393143:PZM393166 QJG393143:QJI393166 QTC393143:QTE393166 RCY393143:RDA393166 RMU393143:RMW393166 RWQ393143:RWS393166 SGM393143:SGO393166 SQI393143:SQK393166 TAE393143:TAG393166 TKA393143:TKC393166 TTW393143:TTY393166 UDS393143:UDU393166 UNO393143:UNQ393166 UXK393143:UXM393166 VHG393143:VHI393166 VRC393143:VRE393166 WAY393143:WBA393166 WKU393143:WKW393166 WUQ393143:WUS393166 B458679:D458702 IE458679:IG458702 SA458679:SC458702 ABW458679:ABY458702 ALS458679:ALU458702 AVO458679:AVQ458702 BFK458679:BFM458702 BPG458679:BPI458702 BZC458679:BZE458702 CIY458679:CJA458702 CSU458679:CSW458702 DCQ458679:DCS458702 DMM458679:DMO458702 DWI458679:DWK458702 EGE458679:EGG458702 EQA458679:EQC458702 EZW458679:EZY458702 FJS458679:FJU458702 FTO458679:FTQ458702 GDK458679:GDM458702 GNG458679:GNI458702 GXC458679:GXE458702 HGY458679:HHA458702 HQU458679:HQW458702 IAQ458679:IAS458702 IKM458679:IKO458702 IUI458679:IUK458702 JEE458679:JEG458702 JOA458679:JOC458702 JXW458679:JXY458702 KHS458679:KHU458702 KRO458679:KRQ458702 LBK458679:LBM458702 LLG458679:LLI458702 LVC458679:LVE458702 MEY458679:MFA458702 MOU458679:MOW458702 MYQ458679:MYS458702 NIM458679:NIO458702 NSI458679:NSK458702 OCE458679:OCG458702 OMA458679:OMC458702 OVW458679:OVY458702 PFS458679:PFU458702 PPO458679:PPQ458702 PZK458679:PZM458702 QJG458679:QJI458702 QTC458679:QTE458702 RCY458679:RDA458702 RMU458679:RMW458702 RWQ458679:RWS458702 SGM458679:SGO458702 SQI458679:SQK458702 TAE458679:TAG458702 TKA458679:TKC458702 TTW458679:TTY458702 UDS458679:UDU458702 UNO458679:UNQ458702 UXK458679:UXM458702 VHG458679:VHI458702 VRC458679:VRE458702 WAY458679:WBA458702 WKU458679:WKW458702 WUQ458679:WUS458702 B524215:D524238 IE524215:IG524238 SA524215:SC524238 ABW524215:ABY524238 ALS524215:ALU524238 AVO524215:AVQ524238 BFK524215:BFM524238 BPG524215:BPI524238 BZC524215:BZE524238 CIY524215:CJA524238 CSU524215:CSW524238 DCQ524215:DCS524238 DMM524215:DMO524238 DWI524215:DWK524238 EGE524215:EGG524238 EQA524215:EQC524238 EZW524215:EZY524238 FJS524215:FJU524238 FTO524215:FTQ524238 GDK524215:GDM524238 GNG524215:GNI524238 GXC524215:GXE524238 HGY524215:HHA524238 HQU524215:HQW524238 IAQ524215:IAS524238 IKM524215:IKO524238 IUI524215:IUK524238 JEE524215:JEG524238 JOA524215:JOC524238 JXW524215:JXY524238 KHS524215:KHU524238 KRO524215:KRQ524238 LBK524215:LBM524238 LLG524215:LLI524238 LVC524215:LVE524238 MEY524215:MFA524238 MOU524215:MOW524238 MYQ524215:MYS524238 NIM524215:NIO524238 NSI524215:NSK524238 OCE524215:OCG524238 OMA524215:OMC524238 OVW524215:OVY524238 PFS524215:PFU524238 PPO524215:PPQ524238 PZK524215:PZM524238 QJG524215:QJI524238 QTC524215:QTE524238 RCY524215:RDA524238 RMU524215:RMW524238 RWQ524215:RWS524238 SGM524215:SGO524238 SQI524215:SQK524238 TAE524215:TAG524238 TKA524215:TKC524238 TTW524215:TTY524238 UDS524215:UDU524238 UNO524215:UNQ524238 UXK524215:UXM524238 VHG524215:VHI524238 VRC524215:VRE524238 WAY524215:WBA524238 WKU524215:WKW524238 WUQ524215:WUS524238 B589751:D589774 IE589751:IG589774 SA589751:SC589774 ABW589751:ABY589774 ALS589751:ALU589774 AVO589751:AVQ589774 BFK589751:BFM589774 BPG589751:BPI589774 BZC589751:BZE589774 CIY589751:CJA589774 CSU589751:CSW589774 DCQ589751:DCS589774 DMM589751:DMO589774 DWI589751:DWK589774 EGE589751:EGG589774 EQA589751:EQC589774 EZW589751:EZY589774 FJS589751:FJU589774 FTO589751:FTQ589774 GDK589751:GDM589774 GNG589751:GNI589774 GXC589751:GXE589774 HGY589751:HHA589774 HQU589751:HQW589774 IAQ589751:IAS589774 IKM589751:IKO589774 IUI589751:IUK589774 JEE589751:JEG589774 JOA589751:JOC589774 JXW589751:JXY589774 KHS589751:KHU589774 KRO589751:KRQ589774 LBK589751:LBM589774 LLG589751:LLI589774 LVC589751:LVE589774 MEY589751:MFA589774 MOU589751:MOW589774 MYQ589751:MYS589774 NIM589751:NIO589774 NSI589751:NSK589774 OCE589751:OCG589774 OMA589751:OMC589774 OVW589751:OVY589774 PFS589751:PFU589774 PPO589751:PPQ589774 PZK589751:PZM589774 QJG589751:QJI589774 QTC589751:QTE589774 RCY589751:RDA589774 RMU589751:RMW589774 RWQ589751:RWS589774 SGM589751:SGO589774 SQI589751:SQK589774 TAE589751:TAG589774 TKA589751:TKC589774 TTW589751:TTY589774 UDS589751:UDU589774 UNO589751:UNQ589774 UXK589751:UXM589774 VHG589751:VHI589774 VRC589751:VRE589774 WAY589751:WBA589774 WKU589751:WKW589774 WUQ589751:WUS589774 B655287:D655310 IE655287:IG655310 SA655287:SC655310 ABW655287:ABY655310 ALS655287:ALU655310 AVO655287:AVQ655310 BFK655287:BFM655310 BPG655287:BPI655310 BZC655287:BZE655310 CIY655287:CJA655310 CSU655287:CSW655310 DCQ655287:DCS655310 DMM655287:DMO655310 DWI655287:DWK655310 EGE655287:EGG655310 EQA655287:EQC655310 EZW655287:EZY655310 FJS655287:FJU655310 FTO655287:FTQ655310 GDK655287:GDM655310 GNG655287:GNI655310 GXC655287:GXE655310 HGY655287:HHA655310 HQU655287:HQW655310 IAQ655287:IAS655310 IKM655287:IKO655310 IUI655287:IUK655310 JEE655287:JEG655310 JOA655287:JOC655310 JXW655287:JXY655310 KHS655287:KHU655310 KRO655287:KRQ655310 LBK655287:LBM655310 LLG655287:LLI655310 LVC655287:LVE655310 MEY655287:MFA655310 MOU655287:MOW655310 MYQ655287:MYS655310 NIM655287:NIO655310 NSI655287:NSK655310 OCE655287:OCG655310 OMA655287:OMC655310 OVW655287:OVY655310 PFS655287:PFU655310 PPO655287:PPQ655310 PZK655287:PZM655310 QJG655287:QJI655310 QTC655287:QTE655310 RCY655287:RDA655310 RMU655287:RMW655310 RWQ655287:RWS655310 SGM655287:SGO655310 SQI655287:SQK655310 TAE655287:TAG655310 TKA655287:TKC655310 TTW655287:TTY655310 UDS655287:UDU655310 UNO655287:UNQ655310 UXK655287:UXM655310 VHG655287:VHI655310 VRC655287:VRE655310 WAY655287:WBA655310 WKU655287:WKW655310 WUQ655287:WUS655310 B720823:D720846 IE720823:IG720846 SA720823:SC720846 ABW720823:ABY720846 ALS720823:ALU720846 AVO720823:AVQ720846 BFK720823:BFM720846 BPG720823:BPI720846 BZC720823:BZE720846 CIY720823:CJA720846 CSU720823:CSW720846 DCQ720823:DCS720846 DMM720823:DMO720846 DWI720823:DWK720846 EGE720823:EGG720846 EQA720823:EQC720846 EZW720823:EZY720846 FJS720823:FJU720846 FTO720823:FTQ720846 GDK720823:GDM720846 GNG720823:GNI720846 GXC720823:GXE720846 HGY720823:HHA720846 HQU720823:HQW720846 IAQ720823:IAS720846 IKM720823:IKO720846 IUI720823:IUK720846 JEE720823:JEG720846 JOA720823:JOC720846 JXW720823:JXY720846 KHS720823:KHU720846 KRO720823:KRQ720846 LBK720823:LBM720846 LLG720823:LLI720846 LVC720823:LVE720846 MEY720823:MFA720846 MOU720823:MOW720846 MYQ720823:MYS720846 NIM720823:NIO720846 NSI720823:NSK720846 OCE720823:OCG720846 OMA720823:OMC720846 OVW720823:OVY720846 PFS720823:PFU720846 PPO720823:PPQ720846 PZK720823:PZM720846 QJG720823:QJI720846 QTC720823:QTE720846 RCY720823:RDA720846 RMU720823:RMW720846 RWQ720823:RWS720846 SGM720823:SGO720846 SQI720823:SQK720846 TAE720823:TAG720846 TKA720823:TKC720846 TTW720823:TTY720846 UDS720823:UDU720846 UNO720823:UNQ720846 UXK720823:UXM720846 VHG720823:VHI720846 VRC720823:VRE720846 WAY720823:WBA720846 WKU720823:WKW720846 WUQ720823:WUS720846 B786359:D786382 IE786359:IG786382 SA786359:SC786382 ABW786359:ABY786382 ALS786359:ALU786382 AVO786359:AVQ786382 BFK786359:BFM786382 BPG786359:BPI786382 BZC786359:BZE786382 CIY786359:CJA786382 CSU786359:CSW786382 DCQ786359:DCS786382 DMM786359:DMO786382 DWI786359:DWK786382 EGE786359:EGG786382 EQA786359:EQC786382 EZW786359:EZY786382 FJS786359:FJU786382 FTO786359:FTQ786382 GDK786359:GDM786382 GNG786359:GNI786382 GXC786359:GXE786382 HGY786359:HHA786382 HQU786359:HQW786382 IAQ786359:IAS786382 IKM786359:IKO786382 IUI786359:IUK786382 JEE786359:JEG786382 JOA786359:JOC786382 JXW786359:JXY786382 KHS786359:KHU786382 KRO786359:KRQ786382 LBK786359:LBM786382 LLG786359:LLI786382 LVC786359:LVE786382 MEY786359:MFA786382 MOU786359:MOW786382 MYQ786359:MYS786382 NIM786359:NIO786382 NSI786359:NSK786382 OCE786359:OCG786382 OMA786359:OMC786382 OVW786359:OVY786382 PFS786359:PFU786382 PPO786359:PPQ786382 PZK786359:PZM786382 QJG786359:QJI786382 QTC786359:QTE786382 RCY786359:RDA786382 RMU786359:RMW786382 RWQ786359:RWS786382 SGM786359:SGO786382 SQI786359:SQK786382 TAE786359:TAG786382 TKA786359:TKC786382 TTW786359:TTY786382 UDS786359:UDU786382 UNO786359:UNQ786382 UXK786359:UXM786382 VHG786359:VHI786382 VRC786359:VRE786382 WAY786359:WBA786382 WKU786359:WKW786382 WUQ786359:WUS786382 B851895:D851918 IE851895:IG851918 SA851895:SC851918 ABW851895:ABY851918 ALS851895:ALU851918 AVO851895:AVQ851918 BFK851895:BFM851918 BPG851895:BPI851918 BZC851895:BZE851918 CIY851895:CJA851918 CSU851895:CSW851918 DCQ851895:DCS851918 DMM851895:DMO851918 DWI851895:DWK851918 EGE851895:EGG851918 EQA851895:EQC851918 EZW851895:EZY851918 FJS851895:FJU851918 FTO851895:FTQ851918 GDK851895:GDM851918 GNG851895:GNI851918 GXC851895:GXE851918 HGY851895:HHA851918 HQU851895:HQW851918 IAQ851895:IAS851918 IKM851895:IKO851918 IUI851895:IUK851918 JEE851895:JEG851918 JOA851895:JOC851918 JXW851895:JXY851918 KHS851895:KHU851918 KRO851895:KRQ851918 LBK851895:LBM851918 LLG851895:LLI851918 LVC851895:LVE851918 MEY851895:MFA851918 MOU851895:MOW851918 MYQ851895:MYS851918 NIM851895:NIO851918 NSI851895:NSK851918 OCE851895:OCG851918 OMA851895:OMC851918 OVW851895:OVY851918 PFS851895:PFU851918 PPO851895:PPQ851918 PZK851895:PZM851918 QJG851895:QJI851918 QTC851895:QTE851918 RCY851895:RDA851918 RMU851895:RMW851918 RWQ851895:RWS851918 SGM851895:SGO851918 SQI851895:SQK851918 TAE851895:TAG851918 TKA851895:TKC851918 TTW851895:TTY851918 UDS851895:UDU851918 UNO851895:UNQ851918 UXK851895:UXM851918 VHG851895:VHI851918 VRC851895:VRE851918 WAY851895:WBA851918 WKU851895:WKW851918 WUQ851895:WUS851918 B917431:D917454 IE917431:IG917454 SA917431:SC917454 ABW917431:ABY917454 ALS917431:ALU917454 AVO917431:AVQ917454 BFK917431:BFM917454 BPG917431:BPI917454 BZC917431:BZE917454 CIY917431:CJA917454 CSU917431:CSW917454 DCQ917431:DCS917454 DMM917431:DMO917454 DWI917431:DWK917454 EGE917431:EGG917454 EQA917431:EQC917454 EZW917431:EZY917454 FJS917431:FJU917454 FTO917431:FTQ917454 GDK917431:GDM917454 GNG917431:GNI917454 GXC917431:GXE917454 HGY917431:HHA917454 HQU917431:HQW917454 IAQ917431:IAS917454 IKM917431:IKO917454 IUI917431:IUK917454 JEE917431:JEG917454 JOA917431:JOC917454 JXW917431:JXY917454 KHS917431:KHU917454 KRO917431:KRQ917454 LBK917431:LBM917454 LLG917431:LLI917454 LVC917431:LVE917454 MEY917431:MFA917454 MOU917431:MOW917454 MYQ917431:MYS917454 NIM917431:NIO917454 NSI917431:NSK917454 OCE917431:OCG917454 OMA917431:OMC917454 OVW917431:OVY917454 PFS917431:PFU917454 PPO917431:PPQ917454 PZK917431:PZM917454 QJG917431:QJI917454 QTC917431:QTE917454 RCY917431:RDA917454 RMU917431:RMW917454 RWQ917431:RWS917454 SGM917431:SGO917454 SQI917431:SQK917454 TAE917431:TAG917454 TKA917431:TKC917454 TTW917431:TTY917454 UDS917431:UDU917454 UNO917431:UNQ917454 UXK917431:UXM917454 VHG917431:VHI917454 VRC917431:VRE917454 WAY917431:WBA917454 WKU917431:WKW917454 WUQ917431:WUS917454 B982967:D982990 IE982967:IG982990 SA982967:SC982990 ABW982967:ABY982990 ALS982967:ALU982990 AVO982967:AVQ982990 BFK982967:BFM982990 BPG982967:BPI982990 BZC982967:BZE982990 CIY982967:CJA982990 CSU982967:CSW982990 DCQ982967:DCS982990 DMM982967:DMO982990 DWI982967:DWK982990 EGE982967:EGG982990 EQA982967:EQC982990 EZW982967:EZY982990 FJS982967:FJU982990 FTO982967:FTQ982990 GDK982967:GDM982990 GNG982967:GNI982990 GXC982967:GXE982990 HGY982967:HHA982990 HQU982967:HQW982990 IAQ982967:IAS982990 IKM982967:IKO982990 IUI982967:IUK982990 JEE982967:JEG982990 JOA982967:JOC982990 JXW982967:JXY982990 KHS982967:KHU982990 KRO982967:KRQ982990 LBK982967:LBM982990 LLG982967:LLI982990 LVC982967:LVE982990 MEY982967:MFA982990 MOU982967:MOW982990 MYQ982967:MYS982990 NIM982967:NIO982990 NSI982967:NSK982990 OCE982967:OCG982990 OMA982967:OMC982990 OVW982967:OVY982990 PFS982967:PFU982990 PPO982967:PPQ982990 PZK982967:PZM982990 QJG982967:QJI982990 QTC982967:QTE982990 RCY982967:RDA982990 RMU982967:RMW982990 RWQ982967:RWS982990 SGM982967:SGO982990 SQI982967:SQK982990 TAE982967:TAG982990 TKA982967:TKC982990 TTW982967:TTY982990 UDS982967:UDU982990 UNO982967:UNQ982990 UXK982967:UXM982990 VHG982967:VHI982990 VRC982967:VRE982990 WAY982967:WBA982990 WKU982967:WKW982990" xr:uid="{00000000-0002-0000-0800-000000000000}"/>
    <dataValidation imeMode="off" allowBlank="1" showInputMessage="1" showErrorMessage="1" sqref="WUT982974:WUU982974 IH1:II1 SD1:SE1 ABZ1:ACA1 ALV1:ALW1 AVR1:AVS1 BFN1:BFO1 BPJ1:BPK1 BZF1:BZG1 CJB1:CJC1 CSX1:CSY1 DCT1:DCU1 DMP1:DMQ1 DWL1:DWM1 EGH1:EGI1 EQD1:EQE1 EZZ1:FAA1 FJV1:FJW1 FTR1:FTS1 GDN1:GDO1 GNJ1:GNK1 GXF1:GXG1 HHB1:HHC1 HQX1:HQY1 IAT1:IAU1 IKP1:IKQ1 IUL1:IUM1 JEH1:JEI1 JOD1:JOE1 JXZ1:JYA1 KHV1:KHW1 KRR1:KRS1 LBN1:LBO1 LLJ1:LLK1 LVF1:LVG1 MFB1:MFC1 MOX1:MOY1 MYT1:MYU1 NIP1:NIQ1 NSL1:NSM1 OCH1:OCI1 OMD1:OME1 OVZ1:OWA1 PFV1:PFW1 PPR1:PPS1 PZN1:PZO1 QJJ1:QJK1 QTF1:QTG1 RDB1:RDC1 RMX1:RMY1 RWT1:RWU1 SGP1:SGQ1 SQL1:SQM1 TAH1:TAI1 TKD1:TKE1 TTZ1:TUA1 UDV1:UDW1 UNR1:UNS1 UXN1:UXO1 VHJ1:VHK1 VRF1:VRG1 WBB1:WBC1 WKX1:WKY1 WUT1:WUU1 IH65460:II65460 SD65460:SE65460 ABZ65460:ACA65460 ALV65460:ALW65460 AVR65460:AVS65460 BFN65460:BFO65460 BPJ65460:BPK65460 BZF65460:BZG65460 CJB65460:CJC65460 CSX65460:CSY65460 DCT65460:DCU65460 DMP65460:DMQ65460 DWL65460:DWM65460 EGH65460:EGI65460 EQD65460:EQE65460 EZZ65460:FAA65460 FJV65460:FJW65460 FTR65460:FTS65460 GDN65460:GDO65460 GNJ65460:GNK65460 GXF65460:GXG65460 HHB65460:HHC65460 HQX65460:HQY65460 IAT65460:IAU65460 IKP65460:IKQ65460 IUL65460:IUM65460 JEH65460:JEI65460 JOD65460:JOE65460 JXZ65460:JYA65460 KHV65460:KHW65460 KRR65460:KRS65460 LBN65460:LBO65460 LLJ65460:LLK65460 LVF65460:LVG65460 MFB65460:MFC65460 MOX65460:MOY65460 MYT65460:MYU65460 NIP65460:NIQ65460 NSL65460:NSM65460 OCH65460:OCI65460 OMD65460:OME65460 OVZ65460:OWA65460 PFV65460:PFW65460 PPR65460:PPS65460 PZN65460:PZO65460 QJJ65460:QJK65460 QTF65460:QTG65460 RDB65460:RDC65460 RMX65460:RMY65460 RWT65460:RWU65460 SGP65460:SGQ65460 SQL65460:SQM65460 TAH65460:TAI65460 TKD65460:TKE65460 TTZ65460:TUA65460 UDV65460:UDW65460 UNR65460:UNS65460 UXN65460:UXO65460 VHJ65460:VHK65460 VRF65460:VRG65460 WBB65460:WBC65460 WKX65460:WKY65460 WUT65460:WUU65460 IH130996:II130996 SD130996:SE130996 ABZ130996:ACA130996 ALV130996:ALW130996 AVR130996:AVS130996 BFN130996:BFO130996 BPJ130996:BPK130996 BZF130996:BZG130996 CJB130996:CJC130996 CSX130996:CSY130996 DCT130996:DCU130996 DMP130996:DMQ130996 DWL130996:DWM130996 EGH130996:EGI130996 EQD130996:EQE130996 EZZ130996:FAA130996 FJV130996:FJW130996 FTR130996:FTS130996 GDN130996:GDO130996 GNJ130996:GNK130996 GXF130996:GXG130996 HHB130996:HHC130996 HQX130996:HQY130996 IAT130996:IAU130996 IKP130996:IKQ130996 IUL130996:IUM130996 JEH130996:JEI130996 JOD130996:JOE130996 JXZ130996:JYA130996 KHV130996:KHW130996 KRR130996:KRS130996 LBN130996:LBO130996 LLJ130996:LLK130996 LVF130996:LVG130996 MFB130996:MFC130996 MOX130996:MOY130996 MYT130996:MYU130996 NIP130996:NIQ130996 NSL130996:NSM130996 OCH130996:OCI130996 OMD130996:OME130996 OVZ130996:OWA130996 PFV130996:PFW130996 PPR130996:PPS130996 PZN130996:PZO130996 QJJ130996:QJK130996 QTF130996:QTG130996 RDB130996:RDC130996 RMX130996:RMY130996 RWT130996:RWU130996 SGP130996:SGQ130996 SQL130996:SQM130996 TAH130996:TAI130996 TKD130996:TKE130996 TTZ130996:TUA130996 UDV130996:UDW130996 UNR130996:UNS130996 UXN130996:UXO130996 VHJ130996:VHK130996 VRF130996:VRG130996 WBB130996:WBC130996 WKX130996:WKY130996 WUT130996:WUU130996 IH196532:II196532 SD196532:SE196532 ABZ196532:ACA196532 ALV196532:ALW196532 AVR196532:AVS196532 BFN196532:BFO196532 BPJ196532:BPK196532 BZF196532:BZG196532 CJB196532:CJC196532 CSX196532:CSY196532 DCT196532:DCU196532 DMP196532:DMQ196532 DWL196532:DWM196532 EGH196532:EGI196532 EQD196532:EQE196532 EZZ196532:FAA196532 FJV196532:FJW196532 FTR196532:FTS196532 GDN196532:GDO196532 GNJ196532:GNK196532 GXF196532:GXG196532 HHB196532:HHC196532 HQX196532:HQY196532 IAT196532:IAU196532 IKP196532:IKQ196532 IUL196532:IUM196532 JEH196532:JEI196532 JOD196532:JOE196532 JXZ196532:JYA196532 KHV196532:KHW196532 KRR196532:KRS196532 LBN196532:LBO196532 LLJ196532:LLK196532 LVF196532:LVG196532 MFB196532:MFC196532 MOX196532:MOY196532 MYT196532:MYU196532 NIP196532:NIQ196532 NSL196532:NSM196532 OCH196532:OCI196532 OMD196532:OME196532 OVZ196532:OWA196532 PFV196532:PFW196532 PPR196532:PPS196532 PZN196532:PZO196532 QJJ196532:QJK196532 QTF196532:QTG196532 RDB196532:RDC196532 RMX196532:RMY196532 RWT196532:RWU196532 SGP196532:SGQ196532 SQL196532:SQM196532 TAH196532:TAI196532 TKD196532:TKE196532 TTZ196532:TUA196532 UDV196532:UDW196532 UNR196532:UNS196532 UXN196532:UXO196532 VHJ196532:VHK196532 VRF196532:VRG196532 WBB196532:WBC196532 WKX196532:WKY196532 WUT196532:WUU196532 IH262068:II262068 SD262068:SE262068 ABZ262068:ACA262068 ALV262068:ALW262068 AVR262068:AVS262068 BFN262068:BFO262068 BPJ262068:BPK262068 BZF262068:BZG262068 CJB262068:CJC262068 CSX262068:CSY262068 DCT262068:DCU262068 DMP262068:DMQ262068 DWL262068:DWM262068 EGH262068:EGI262068 EQD262068:EQE262068 EZZ262068:FAA262068 FJV262068:FJW262068 FTR262068:FTS262068 GDN262068:GDO262068 GNJ262068:GNK262068 GXF262068:GXG262068 HHB262068:HHC262068 HQX262068:HQY262068 IAT262068:IAU262068 IKP262068:IKQ262068 IUL262068:IUM262068 JEH262068:JEI262068 JOD262068:JOE262068 JXZ262068:JYA262068 KHV262068:KHW262068 KRR262068:KRS262068 LBN262068:LBO262068 LLJ262068:LLK262068 LVF262068:LVG262068 MFB262068:MFC262068 MOX262068:MOY262068 MYT262068:MYU262068 NIP262068:NIQ262068 NSL262068:NSM262068 OCH262068:OCI262068 OMD262068:OME262068 OVZ262068:OWA262068 PFV262068:PFW262068 PPR262068:PPS262068 PZN262068:PZO262068 QJJ262068:QJK262068 QTF262068:QTG262068 RDB262068:RDC262068 RMX262068:RMY262068 RWT262068:RWU262068 SGP262068:SGQ262068 SQL262068:SQM262068 TAH262068:TAI262068 TKD262068:TKE262068 TTZ262068:TUA262068 UDV262068:UDW262068 UNR262068:UNS262068 UXN262068:UXO262068 VHJ262068:VHK262068 VRF262068:VRG262068 WBB262068:WBC262068 WKX262068:WKY262068 WUT262068:WUU262068 IH327604:II327604 SD327604:SE327604 ABZ327604:ACA327604 ALV327604:ALW327604 AVR327604:AVS327604 BFN327604:BFO327604 BPJ327604:BPK327604 BZF327604:BZG327604 CJB327604:CJC327604 CSX327604:CSY327604 DCT327604:DCU327604 DMP327604:DMQ327604 DWL327604:DWM327604 EGH327604:EGI327604 EQD327604:EQE327604 EZZ327604:FAA327604 FJV327604:FJW327604 FTR327604:FTS327604 GDN327604:GDO327604 GNJ327604:GNK327604 GXF327604:GXG327604 HHB327604:HHC327604 HQX327604:HQY327604 IAT327604:IAU327604 IKP327604:IKQ327604 IUL327604:IUM327604 JEH327604:JEI327604 JOD327604:JOE327604 JXZ327604:JYA327604 KHV327604:KHW327604 KRR327604:KRS327604 LBN327604:LBO327604 LLJ327604:LLK327604 LVF327604:LVG327604 MFB327604:MFC327604 MOX327604:MOY327604 MYT327604:MYU327604 NIP327604:NIQ327604 NSL327604:NSM327604 OCH327604:OCI327604 OMD327604:OME327604 OVZ327604:OWA327604 PFV327604:PFW327604 PPR327604:PPS327604 PZN327604:PZO327604 QJJ327604:QJK327604 QTF327604:QTG327604 RDB327604:RDC327604 RMX327604:RMY327604 RWT327604:RWU327604 SGP327604:SGQ327604 SQL327604:SQM327604 TAH327604:TAI327604 TKD327604:TKE327604 TTZ327604:TUA327604 UDV327604:UDW327604 UNR327604:UNS327604 UXN327604:UXO327604 VHJ327604:VHK327604 VRF327604:VRG327604 WBB327604:WBC327604 WKX327604:WKY327604 WUT327604:WUU327604 IH393140:II393140 SD393140:SE393140 ABZ393140:ACA393140 ALV393140:ALW393140 AVR393140:AVS393140 BFN393140:BFO393140 BPJ393140:BPK393140 BZF393140:BZG393140 CJB393140:CJC393140 CSX393140:CSY393140 DCT393140:DCU393140 DMP393140:DMQ393140 DWL393140:DWM393140 EGH393140:EGI393140 EQD393140:EQE393140 EZZ393140:FAA393140 FJV393140:FJW393140 FTR393140:FTS393140 GDN393140:GDO393140 GNJ393140:GNK393140 GXF393140:GXG393140 HHB393140:HHC393140 HQX393140:HQY393140 IAT393140:IAU393140 IKP393140:IKQ393140 IUL393140:IUM393140 JEH393140:JEI393140 JOD393140:JOE393140 JXZ393140:JYA393140 KHV393140:KHW393140 KRR393140:KRS393140 LBN393140:LBO393140 LLJ393140:LLK393140 LVF393140:LVG393140 MFB393140:MFC393140 MOX393140:MOY393140 MYT393140:MYU393140 NIP393140:NIQ393140 NSL393140:NSM393140 OCH393140:OCI393140 OMD393140:OME393140 OVZ393140:OWA393140 PFV393140:PFW393140 PPR393140:PPS393140 PZN393140:PZO393140 QJJ393140:QJK393140 QTF393140:QTG393140 RDB393140:RDC393140 RMX393140:RMY393140 RWT393140:RWU393140 SGP393140:SGQ393140 SQL393140:SQM393140 TAH393140:TAI393140 TKD393140:TKE393140 TTZ393140:TUA393140 UDV393140:UDW393140 UNR393140:UNS393140 UXN393140:UXO393140 VHJ393140:VHK393140 VRF393140:VRG393140 WBB393140:WBC393140 WKX393140:WKY393140 WUT393140:WUU393140 IH458676:II458676 SD458676:SE458676 ABZ458676:ACA458676 ALV458676:ALW458676 AVR458676:AVS458676 BFN458676:BFO458676 BPJ458676:BPK458676 BZF458676:BZG458676 CJB458676:CJC458676 CSX458676:CSY458676 DCT458676:DCU458676 DMP458676:DMQ458676 DWL458676:DWM458676 EGH458676:EGI458676 EQD458676:EQE458676 EZZ458676:FAA458676 FJV458676:FJW458676 FTR458676:FTS458676 GDN458676:GDO458676 GNJ458676:GNK458676 GXF458676:GXG458676 HHB458676:HHC458676 HQX458676:HQY458676 IAT458676:IAU458676 IKP458676:IKQ458676 IUL458676:IUM458676 JEH458676:JEI458676 JOD458676:JOE458676 JXZ458676:JYA458676 KHV458676:KHW458676 KRR458676:KRS458676 LBN458676:LBO458676 LLJ458676:LLK458676 LVF458676:LVG458676 MFB458676:MFC458676 MOX458676:MOY458676 MYT458676:MYU458676 NIP458676:NIQ458676 NSL458676:NSM458676 OCH458676:OCI458676 OMD458676:OME458676 OVZ458676:OWA458676 PFV458676:PFW458676 PPR458676:PPS458676 PZN458676:PZO458676 QJJ458676:QJK458676 QTF458676:QTG458676 RDB458676:RDC458676 RMX458676:RMY458676 RWT458676:RWU458676 SGP458676:SGQ458676 SQL458676:SQM458676 TAH458676:TAI458676 TKD458676:TKE458676 TTZ458676:TUA458676 UDV458676:UDW458676 UNR458676:UNS458676 UXN458676:UXO458676 VHJ458676:VHK458676 VRF458676:VRG458676 WBB458676:WBC458676 WKX458676:WKY458676 WUT458676:WUU458676 IH524212:II524212 SD524212:SE524212 ABZ524212:ACA524212 ALV524212:ALW524212 AVR524212:AVS524212 BFN524212:BFO524212 BPJ524212:BPK524212 BZF524212:BZG524212 CJB524212:CJC524212 CSX524212:CSY524212 DCT524212:DCU524212 DMP524212:DMQ524212 DWL524212:DWM524212 EGH524212:EGI524212 EQD524212:EQE524212 EZZ524212:FAA524212 FJV524212:FJW524212 FTR524212:FTS524212 GDN524212:GDO524212 GNJ524212:GNK524212 GXF524212:GXG524212 HHB524212:HHC524212 HQX524212:HQY524212 IAT524212:IAU524212 IKP524212:IKQ524212 IUL524212:IUM524212 JEH524212:JEI524212 JOD524212:JOE524212 JXZ524212:JYA524212 KHV524212:KHW524212 KRR524212:KRS524212 LBN524212:LBO524212 LLJ524212:LLK524212 LVF524212:LVG524212 MFB524212:MFC524212 MOX524212:MOY524212 MYT524212:MYU524212 NIP524212:NIQ524212 NSL524212:NSM524212 OCH524212:OCI524212 OMD524212:OME524212 OVZ524212:OWA524212 PFV524212:PFW524212 PPR524212:PPS524212 PZN524212:PZO524212 QJJ524212:QJK524212 QTF524212:QTG524212 RDB524212:RDC524212 RMX524212:RMY524212 RWT524212:RWU524212 SGP524212:SGQ524212 SQL524212:SQM524212 TAH524212:TAI524212 TKD524212:TKE524212 TTZ524212:TUA524212 UDV524212:UDW524212 UNR524212:UNS524212 UXN524212:UXO524212 VHJ524212:VHK524212 VRF524212:VRG524212 WBB524212:WBC524212 WKX524212:WKY524212 WUT524212:WUU524212 IH589748:II589748 SD589748:SE589748 ABZ589748:ACA589748 ALV589748:ALW589748 AVR589748:AVS589748 BFN589748:BFO589748 BPJ589748:BPK589748 BZF589748:BZG589748 CJB589748:CJC589748 CSX589748:CSY589748 DCT589748:DCU589748 DMP589748:DMQ589748 DWL589748:DWM589748 EGH589748:EGI589748 EQD589748:EQE589748 EZZ589748:FAA589748 FJV589748:FJW589748 FTR589748:FTS589748 GDN589748:GDO589748 GNJ589748:GNK589748 GXF589748:GXG589748 HHB589748:HHC589748 HQX589748:HQY589748 IAT589748:IAU589748 IKP589748:IKQ589748 IUL589748:IUM589748 JEH589748:JEI589748 JOD589748:JOE589748 JXZ589748:JYA589748 KHV589748:KHW589748 KRR589748:KRS589748 LBN589748:LBO589748 LLJ589748:LLK589748 LVF589748:LVG589748 MFB589748:MFC589748 MOX589748:MOY589748 MYT589748:MYU589748 NIP589748:NIQ589748 NSL589748:NSM589748 OCH589748:OCI589748 OMD589748:OME589748 OVZ589748:OWA589748 PFV589748:PFW589748 PPR589748:PPS589748 PZN589748:PZO589748 QJJ589748:QJK589748 QTF589748:QTG589748 RDB589748:RDC589748 RMX589748:RMY589748 RWT589748:RWU589748 SGP589748:SGQ589748 SQL589748:SQM589748 TAH589748:TAI589748 TKD589748:TKE589748 TTZ589748:TUA589748 UDV589748:UDW589748 UNR589748:UNS589748 UXN589748:UXO589748 VHJ589748:VHK589748 VRF589748:VRG589748 WBB589748:WBC589748 WKX589748:WKY589748 WUT589748:WUU589748 IH655284:II655284 SD655284:SE655284 ABZ655284:ACA655284 ALV655284:ALW655284 AVR655284:AVS655284 BFN655284:BFO655284 BPJ655284:BPK655284 BZF655284:BZG655284 CJB655284:CJC655284 CSX655284:CSY655284 DCT655284:DCU655284 DMP655284:DMQ655284 DWL655284:DWM655284 EGH655284:EGI655284 EQD655284:EQE655284 EZZ655284:FAA655284 FJV655284:FJW655284 FTR655284:FTS655284 GDN655284:GDO655284 GNJ655284:GNK655284 GXF655284:GXG655284 HHB655284:HHC655284 HQX655284:HQY655284 IAT655284:IAU655284 IKP655284:IKQ655284 IUL655284:IUM655284 JEH655284:JEI655284 JOD655284:JOE655284 JXZ655284:JYA655284 KHV655284:KHW655284 KRR655284:KRS655284 LBN655284:LBO655284 LLJ655284:LLK655284 LVF655284:LVG655284 MFB655284:MFC655284 MOX655284:MOY655284 MYT655284:MYU655284 NIP655284:NIQ655284 NSL655284:NSM655284 OCH655284:OCI655284 OMD655284:OME655284 OVZ655284:OWA655284 PFV655284:PFW655284 PPR655284:PPS655284 PZN655284:PZO655284 QJJ655284:QJK655284 QTF655284:QTG655284 RDB655284:RDC655284 RMX655284:RMY655284 RWT655284:RWU655284 SGP655284:SGQ655284 SQL655284:SQM655284 TAH655284:TAI655284 TKD655284:TKE655284 TTZ655284:TUA655284 UDV655284:UDW655284 UNR655284:UNS655284 UXN655284:UXO655284 VHJ655284:VHK655284 VRF655284:VRG655284 WBB655284:WBC655284 WKX655284:WKY655284 WUT655284:WUU655284 IH720820:II720820 SD720820:SE720820 ABZ720820:ACA720820 ALV720820:ALW720820 AVR720820:AVS720820 BFN720820:BFO720820 BPJ720820:BPK720820 BZF720820:BZG720820 CJB720820:CJC720820 CSX720820:CSY720820 DCT720820:DCU720820 DMP720820:DMQ720820 DWL720820:DWM720820 EGH720820:EGI720820 EQD720820:EQE720820 EZZ720820:FAA720820 FJV720820:FJW720820 FTR720820:FTS720820 GDN720820:GDO720820 GNJ720820:GNK720820 GXF720820:GXG720820 HHB720820:HHC720820 HQX720820:HQY720820 IAT720820:IAU720820 IKP720820:IKQ720820 IUL720820:IUM720820 JEH720820:JEI720820 JOD720820:JOE720820 JXZ720820:JYA720820 KHV720820:KHW720820 KRR720820:KRS720820 LBN720820:LBO720820 LLJ720820:LLK720820 LVF720820:LVG720820 MFB720820:MFC720820 MOX720820:MOY720820 MYT720820:MYU720820 NIP720820:NIQ720820 NSL720820:NSM720820 OCH720820:OCI720820 OMD720820:OME720820 OVZ720820:OWA720820 PFV720820:PFW720820 PPR720820:PPS720820 PZN720820:PZO720820 QJJ720820:QJK720820 QTF720820:QTG720820 RDB720820:RDC720820 RMX720820:RMY720820 RWT720820:RWU720820 SGP720820:SGQ720820 SQL720820:SQM720820 TAH720820:TAI720820 TKD720820:TKE720820 TTZ720820:TUA720820 UDV720820:UDW720820 UNR720820:UNS720820 UXN720820:UXO720820 VHJ720820:VHK720820 VRF720820:VRG720820 WBB720820:WBC720820 WKX720820:WKY720820 WUT720820:WUU720820 IH786356:II786356 SD786356:SE786356 ABZ786356:ACA786356 ALV786356:ALW786356 AVR786356:AVS786356 BFN786356:BFO786356 BPJ786356:BPK786356 BZF786356:BZG786356 CJB786356:CJC786356 CSX786356:CSY786356 DCT786356:DCU786356 DMP786356:DMQ786356 DWL786356:DWM786356 EGH786356:EGI786356 EQD786356:EQE786356 EZZ786356:FAA786356 FJV786356:FJW786356 FTR786356:FTS786356 GDN786356:GDO786356 GNJ786356:GNK786356 GXF786356:GXG786356 HHB786356:HHC786356 HQX786356:HQY786356 IAT786356:IAU786356 IKP786356:IKQ786356 IUL786356:IUM786356 JEH786356:JEI786356 JOD786356:JOE786356 JXZ786356:JYA786356 KHV786356:KHW786356 KRR786356:KRS786356 LBN786356:LBO786356 LLJ786356:LLK786356 LVF786356:LVG786356 MFB786356:MFC786356 MOX786356:MOY786356 MYT786356:MYU786356 NIP786356:NIQ786356 NSL786356:NSM786356 OCH786356:OCI786356 OMD786356:OME786356 OVZ786356:OWA786356 PFV786356:PFW786356 PPR786356:PPS786356 PZN786356:PZO786356 QJJ786356:QJK786356 QTF786356:QTG786356 RDB786356:RDC786356 RMX786356:RMY786356 RWT786356:RWU786356 SGP786356:SGQ786356 SQL786356:SQM786356 TAH786356:TAI786356 TKD786356:TKE786356 TTZ786356:TUA786356 UDV786356:UDW786356 UNR786356:UNS786356 UXN786356:UXO786356 VHJ786356:VHK786356 VRF786356:VRG786356 WBB786356:WBC786356 WKX786356:WKY786356 WUT786356:WUU786356 IH851892:II851892 SD851892:SE851892 ABZ851892:ACA851892 ALV851892:ALW851892 AVR851892:AVS851892 BFN851892:BFO851892 BPJ851892:BPK851892 BZF851892:BZG851892 CJB851892:CJC851892 CSX851892:CSY851892 DCT851892:DCU851892 DMP851892:DMQ851892 DWL851892:DWM851892 EGH851892:EGI851892 EQD851892:EQE851892 EZZ851892:FAA851892 FJV851892:FJW851892 FTR851892:FTS851892 GDN851892:GDO851892 GNJ851892:GNK851892 GXF851892:GXG851892 HHB851892:HHC851892 HQX851892:HQY851892 IAT851892:IAU851892 IKP851892:IKQ851892 IUL851892:IUM851892 JEH851892:JEI851892 JOD851892:JOE851892 JXZ851892:JYA851892 KHV851892:KHW851892 KRR851892:KRS851892 LBN851892:LBO851892 LLJ851892:LLK851892 LVF851892:LVG851892 MFB851892:MFC851892 MOX851892:MOY851892 MYT851892:MYU851892 NIP851892:NIQ851892 NSL851892:NSM851892 OCH851892:OCI851892 OMD851892:OME851892 OVZ851892:OWA851892 PFV851892:PFW851892 PPR851892:PPS851892 PZN851892:PZO851892 QJJ851892:QJK851892 QTF851892:QTG851892 RDB851892:RDC851892 RMX851892:RMY851892 RWT851892:RWU851892 SGP851892:SGQ851892 SQL851892:SQM851892 TAH851892:TAI851892 TKD851892:TKE851892 TTZ851892:TUA851892 UDV851892:UDW851892 UNR851892:UNS851892 UXN851892:UXO851892 VHJ851892:VHK851892 VRF851892:VRG851892 WBB851892:WBC851892 WKX851892:WKY851892 WUT851892:WUU851892 IH917428:II917428 SD917428:SE917428 ABZ917428:ACA917428 ALV917428:ALW917428 AVR917428:AVS917428 BFN917428:BFO917428 BPJ917428:BPK917428 BZF917428:BZG917428 CJB917428:CJC917428 CSX917428:CSY917428 DCT917428:DCU917428 DMP917428:DMQ917428 DWL917428:DWM917428 EGH917428:EGI917428 EQD917428:EQE917428 EZZ917428:FAA917428 FJV917428:FJW917428 FTR917428:FTS917428 GDN917428:GDO917428 GNJ917428:GNK917428 GXF917428:GXG917428 HHB917428:HHC917428 HQX917428:HQY917428 IAT917428:IAU917428 IKP917428:IKQ917428 IUL917428:IUM917428 JEH917428:JEI917428 JOD917428:JOE917428 JXZ917428:JYA917428 KHV917428:KHW917428 KRR917428:KRS917428 LBN917428:LBO917428 LLJ917428:LLK917428 LVF917428:LVG917428 MFB917428:MFC917428 MOX917428:MOY917428 MYT917428:MYU917428 NIP917428:NIQ917428 NSL917428:NSM917428 OCH917428:OCI917428 OMD917428:OME917428 OVZ917428:OWA917428 PFV917428:PFW917428 PPR917428:PPS917428 PZN917428:PZO917428 QJJ917428:QJK917428 QTF917428:QTG917428 RDB917428:RDC917428 RMX917428:RMY917428 RWT917428:RWU917428 SGP917428:SGQ917428 SQL917428:SQM917428 TAH917428:TAI917428 TKD917428:TKE917428 TTZ917428:TUA917428 UDV917428:UDW917428 UNR917428:UNS917428 UXN917428:UXO917428 VHJ917428:VHK917428 VRF917428:VRG917428 WBB917428:WBC917428 WKX917428:WKY917428 WUT917428:WUU917428 IH982964:II982964 SD982964:SE982964 ABZ982964:ACA982964 ALV982964:ALW982964 AVR982964:AVS982964 BFN982964:BFO982964 BPJ982964:BPK982964 BZF982964:BZG982964 CJB982964:CJC982964 CSX982964:CSY982964 DCT982964:DCU982964 DMP982964:DMQ982964 DWL982964:DWM982964 EGH982964:EGI982964 EQD982964:EQE982964 EZZ982964:FAA982964 FJV982964:FJW982964 FTR982964:FTS982964 GDN982964:GDO982964 GNJ982964:GNK982964 GXF982964:GXG982964 HHB982964:HHC982964 HQX982964:HQY982964 IAT982964:IAU982964 IKP982964:IKQ982964 IUL982964:IUM982964 JEH982964:JEI982964 JOD982964:JOE982964 JXZ982964:JYA982964 KHV982964:KHW982964 KRR982964:KRS982964 LBN982964:LBO982964 LLJ982964:LLK982964 LVF982964:LVG982964 MFB982964:MFC982964 MOX982964:MOY982964 MYT982964:MYU982964 NIP982964:NIQ982964 NSL982964:NSM982964 OCH982964:OCI982964 OMD982964:OME982964 OVZ982964:OWA982964 PFV982964:PFW982964 PPR982964:PPS982964 PZN982964:PZO982964 QJJ982964:QJK982964 QTF982964:QTG982964 RDB982964:RDC982964 RMX982964:RMY982964 RWT982964:RWU982964 SGP982964:SGQ982964 SQL982964:SQM982964 TAH982964:TAI982964 TKD982964:TKE982964 TTZ982964:TUA982964 UDV982964:UDW982964 UNR982964:UNS982964 UXN982964:UXO982964 VHJ982964:VHK982964 VRF982964:VRG982964 WBB982964:WBC982964 WKX982964:WKY982964 WUT982964:WUU982964 IH65463:IH65486 SD65463:SD65486 ABZ65463:ABZ65486 ALV65463:ALV65486 AVR65463:AVR65486 BFN65463:BFN65486 BPJ65463:BPJ65486 BZF65463:BZF65486 CJB65463:CJB65486 CSX65463:CSX65486 DCT65463:DCT65486 DMP65463:DMP65486 DWL65463:DWL65486 EGH65463:EGH65486 EQD65463:EQD65486 EZZ65463:EZZ65486 FJV65463:FJV65486 FTR65463:FTR65486 GDN65463:GDN65486 GNJ65463:GNJ65486 GXF65463:GXF65486 HHB65463:HHB65486 HQX65463:HQX65486 IAT65463:IAT65486 IKP65463:IKP65486 IUL65463:IUL65486 JEH65463:JEH65486 JOD65463:JOD65486 JXZ65463:JXZ65486 KHV65463:KHV65486 KRR65463:KRR65486 LBN65463:LBN65486 LLJ65463:LLJ65486 LVF65463:LVF65486 MFB65463:MFB65486 MOX65463:MOX65486 MYT65463:MYT65486 NIP65463:NIP65486 NSL65463:NSL65486 OCH65463:OCH65486 OMD65463:OMD65486 OVZ65463:OVZ65486 PFV65463:PFV65486 PPR65463:PPR65486 PZN65463:PZN65486 QJJ65463:QJJ65486 QTF65463:QTF65486 RDB65463:RDB65486 RMX65463:RMX65486 RWT65463:RWT65486 SGP65463:SGP65486 SQL65463:SQL65486 TAH65463:TAH65486 TKD65463:TKD65486 TTZ65463:TTZ65486 UDV65463:UDV65486 UNR65463:UNR65486 UXN65463:UXN65486 VHJ65463:VHJ65486 VRF65463:VRF65486 WBB65463:WBB65486 WKX65463:WKX65486 WUT65463:WUT65486 IH130999:IH131022 SD130999:SD131022 ABZ130999:ABZ131022 ALV130999:ALV131022 AVR130999:AVR131022 BFN130999:BFN131022 BPJ130999:BPJ131022 BZF130999:BZF131022 CJB130999:CJB131022 CSX130999:CSX131022 DCT130999:DCT131022 DMP130999:DMP131022 DWL130999:DWL131022 EGH130999:EGH131022 EQD130999:EQD131022 EZZ130999:EZZ131022 FJV130999:FJV131022 FTR130999:FTR131022 GDN130999:GDN131022 GNJ130999:GNJ131022 GXF130999:GXF131022 HHB130999:HHB131022 HQX130999:HQX131022 IAT130999:IAT131022 IKP130999:IKP131022 IUL130999:IUL131022 JEH130999:JEH131022 JOD130999:JOD131022 JXZ130999:JXZ131022 KHV130999:KHV131022 KRR130999:KRR131022 LBN130999:LBN131022 LLJ130999:LLJ131022 LVF130999:LVF131022 MFB130999:MFB131022 MOX130999:MOX131022 MYT130999:MYT131022 NIP130999:NIP131022 NSL130999:NSL131022 OCH130999:OCH131022 OMD130999:OMD131022 OVZ130999:OVZ131022 PFV130999:PFV131022 PPR130999:PPR131022 PZN130999:PZN131022 QJJ130999:QJJ131022 QTF130999:QTF131022 RDB130999:RDB131022 RMX130999:RMX131022 RWT130999:RWT131022 SGP130999:SGP131022 SQL130999:SQL131022 TAH130999:TAH131022 TKD130999:TKD131022 TTZ130999:TTZ131022 UDV130999:UDV131022 UNR130999:UNR131022 UXN130999:UXN131022 VHJ130999:VHJ131022 VRF130999:VRF131022 WBB130999:WBB131022 WKX130999:WKX131022 WUT130999:WUT131022 IH196535:IH196558 SD196535:SD196558 ABZ196535:ABZ196558 ALV196535:ALV196558 AVR196535:AVR196558 BFN196535:BFN196558 BPJ196535:BPJ196558 BZF196535:BZF196558 CJB196535:CJB196558 CSX196535:CSX196558 DCT196535:DCT196558 DMP196535:DMP196558 DWL196535:DWL196558 EGH196535:EGH196558 EQD196535:EQD196558 EZZ196535:EZZ196558 FJV196535:FJV196558 FTR196535:FTR196558 GDN196535:GDN196558 GNJ196535:GNJ196558 GXF196535:GXF196558 HHB196535:HHB196558 HQX196535:HQX196558 IAT196535:IAT196558 IKP196535:IKP196558 IUL196535:IUL196558 JEH196535:JEH196558 JOD196535:JOD196558 JXZ196535:JXZ196558 KHV196535:KHV196558 KRR196535:KRR196558 LBN196535:LBN196558 LLJ196535:LLJ196558 LVF196535:LVF196558 MFB196535:MFB196558 MOX196535:MOX196558 MYT196535:MYT196558 NIP196535:NIP196558 NSL196535:NSL196558 OCH196535:OCH196558 OMD196535:OMD196558 OVZ196535:OVZ196558 PFV196535:PFV196558 PPR196535:PPR196558 PZN196535:PZN196558 QJJ196535:QJJ196558 QTF196535:QTF196558 RDB196535:RDB196558 RMX196535:RMX196558 RWT196535:RWT196558 SGP196535:SGP196558 SQL196535:SQL196558 TAH196535:TAH196558 TKD196535:TKD196558 TTZ196535:TTZ196558 UDV196535:UDV196558 UNR196535:UNR196558 UXN196535:UXN196558 VHJ196535:VHJ196558 VRF196535:VRF196558 WBB196535:WBB196558 WKX196535:WKX196558 WUT196535:WUT196558 IH262071:IH262094 SD262071:SD262094 ABZ262071:ABZ262094 ALV262071:ALV262094 AVR262071:AVR262094 BFN262071:BFN262094 BPJ262071:BPJ262094 BZF262071:BZF262094 CJB262071:CJB262094 CSX262071:CSX262094 DCT262071:DCT262094 DMP262071:DMP262094 DWL262071:DWL262094 EGH262071:EGH262094 EQD262071:EQD262094 EZZ262071:EZZ262094 FJV262071:FJV262094 FTR262071:FTR262094 GDN262071:GDN262094 GNJ262071:GNJ262094 GXF262071:GXF262094 HHB262071:HHB262094 HQX262071:HQX262094 IAT262071:IAT262094 IKP262071:IKP262094 IUL262071:IUL262094 JEH262071:JEH262094 JOD262071:JOD262094 JXZ262071:JXZ262094 KHV262071:KHV262094 KRR262071:KRR262094 LBN262071:LBN262094 LLJ262071:LLJ262094 LVF262071:LVF262094 MFB262071:MFB262094 MOX262071:MOX262094 MYT262071:MYT262094 NIP262071:NIP262094 NSL262071:NSL262094 OCH262071:OCH262094 OMD262071:OMD262094 OVZ262071:OVZ262094 PFV262071:PFV262094 PPR262071:PPR262094 PZN262071:PZN262094 QJJ262071:QJJ262094 QTF262071:QTF262094 RDB262071:RDB262094 RMX262071:RMX262094 RWT262071:RWT262094 SGP262071:SGP262094 SQL262071:SQL262094 TAH262071:TAH262094 TKD262071:TKD262094 TTZ262071:TTZ262094 UDV262071:UDV262094 UNR262071:UNR262094 UXN262071:UXN262094 VHJ262071:VHJ262094 VRF262071:VRF262094 WBB262071:WBB262094 WKX262071:WKX262094 WUT262071:WUT262094 IH327607:IH327630 SD327607:SD327630 ABZ327607:ABZ327630 ALV327607:ALV327630 AVR327607:AVR327630 BFN327607:BFN327630 BPJ327607:BPJ327630 BZF327607:BZF327630 CJB327607:CJB327630 CSX327607:CSX327630 DCT327607:DCT327630 DMP327607:DMP327630 DWL327607:DWL327630 EGH327607:EGH327630 EQD327607:EQD327630 EZZ327607:EZZ327630 FJV327607:FJV327630 FTR327607:FTR327630 GDN327607:GDN327630 GNJ327607:GNJ327630 GXF327607:GXF327630 HHB327607:HHB327630 HQX327607:HQX327630 IAT327607:IAT327630 IKP327607:IKP327630 IUL327607:IUL327630 JEH327607:JEH327630 JOD327607:JOD327630 JXZ327607:JXZ327630 KHV327607:KHV327630 KRR327607:KRR327630 LBN327607:LBN327630 LLJ327607:LLJ327630 LVF327607:LVF327630 MFB327607:MFB327630 MOX327607:MOX327630 MYT327607:MYT327630 NIP327607:NIP327630 NSL327607:NSL327630 OCH327607:OCH327630 OMD327607:OMD327630 OVZ327607:OVZ327630 PFV327607:PFV327630 PPR327607:PPR327630 PZN327607:PZN327630 QJJ327607:QJJ327630 QTF327607:QTF327630 RDB327607:RDB327630 RMX327607:RMX327630 RWT327607:RWT327630 SGP327607:SGP327630 SQL327607:SQL327630 TAH327607:TAH327630 TKD327607:TKD327630 TTZ327607:TTZ327630 UDV327607:UDV327630 UNR327607:UNR327630 UXN327607:UXN327630 VHJ327607:VHJ327630 VRF327607:VRF327630 WBB327607:WBB327630 WKX327607:WKX327630 WUT327607:WUT327630 IH393143:IH393166 SD393143:SD393166 ABZ393143:ABZ393166 ALV393143:ALV393166 AVR393143:AVR393166 BFN393143:BFN393166 BPJ393143:BPJ393166 BZF393143:BZF393166 CJB393143:CJB393166 CSX393143:CSX393166 DCT393143:DCT393166 DMP393143:DMP393166 DWL393143:DWL393166 EGH393143:EGH393166 EQD393143:EQD393166 EZZ393143:EZZ393166 FJV393143:FJV393166 FTR393143:FTR393166 GDN393143:GDN393166 GNJ393143:GNJ393166 GXF393143:GXF393166 HHB393143:HHB393166 HQX393143:HQX393166 IAT393143:IAT393166 IKP393143:IKP393166 IUL393143:IUL393166 JEH393143:JEH393166 JOD393143:JOD393166 JXZ393143:JXZ393166 KHV393143:KHV393166 KRR393143:KRR393166 LBN393143:LBN393166 LLJ393143:LLJ393166 LVF393143:LVF393166 MFB393143:MFB393166 MOX393143:MOX393166 MYT393143:MYT393166 NIP393143:NIP393166 NSL393143:NSL393166 OCH393143:OCH393166 OMD393143:OMD393166 OVZ393143:OVZ393166 PFV393143:PFV393166 PPR393143:PPR393166 PZN393143:PZN393166 QJJ393143:QJJ393166 QTF393143:QTF393166 RDB393143:RDB393166 RMX393143:RMX393166 RWT393143:RWT393166 SGP393143:SGP393166 SQL393143:SQL393166 TAH393143:TAH393166 TKD393143:TKD393166 TTZ393143:TTZ393166 UDV393143:UDV393166 UNR393143:UNR393166 UXN393143:UXN393166 VHJ393143:VHJ393166 VRF393143:VRF393166 WBB393143:WBB393166 WKX393143:WKX393166 WUT393143:WUT393166 IH458679:IH458702 SD458679:SD458702 ABZ458679:ABZ458702 ALV458679:ALV458702 AVR458679:AVR458702 BFN458679:BFN458702 BPJ458679:BPJ458702 BZF458679:BZF458702 CJB458679:CJB458702 CSX458679:CSX458702 DCT458679:DCT458702 DMP458679:DMP458702 DWL458679:DWL458702 EGH458679:EGH458702 EQD458679:EQD458702 EZZ458679:EZZ458702 FJV458679:FJV458702 FTR458679:FTR458702 GDN458679:GDN458702 GNJ458679:GNJ458702 GXF458679:GXF458702 HHB458679:HHB458702 HQX458679:HQX458702 IAT458679:IAT458702 IKP458679:IKP458702 IUL458679:IUL458702 JEH458679:JEH458702 JOD458679:JOD458702 JXZ458679:JXZ458702 KHV458679:KHV458702 KRR458679:KRR458702 LBN458679:LBN458702 LLJ458679:LLJ458702 LVF458679:LVF458702 MFB458679:MFB458702 MOX458679:MOX458702 MYT458679:MYT458702 NIP458679:NIP458702 NSL458679:NSL458702 OCH458679:OCH458702 OMD458679:OMD458702 OVZ458679:OVZ458702 PFV458679:PFV458702 PPR458679:PPR458702 PZN458679:PZN458702 QJJ458679:QJJ458702 QTF458679:QTF458702 RDB458679:RDB458702 RMX458679:RMX458702 RWT458679:RWT458702 SGP458679:SGP458702 SQL458679:SQL458702 TAH458679:TAH458702 TKD458679:TKD458702 TTZ458679:TTZ458702 UDV458679:UDV458702 UNR458679:UNR458702 UXN458679:UXN458702 VHJ458679:VHJ458702 VRF458679:VRF458702 WBB458679:WBB458702 WKX458679:WKX458702 WUT458679:WUT458702 IH524215:IH524238 SD524215:SD524238 ABZ524215:ABZ524238 ALV524215:ALV524238 AVR524215:AVR524238 BFN524215:BFN524238 BPJ524215:BPJ524238 BZF524215:BZF524238 CJB524215:CJB524238 CSX524215:CSX524238 DCT524215:DCT524238 DMP524215:DMP524238 DWL524215:DWL524238 EGH524215:EGH524238 EQD524215:EQD524238 EZZ524215:EZZ524238 FJV524215:FJV524238 FTR524215:FTR524238 GDN524215:GDN524238 GNJ524215:GNJ524238 GXF524215:GXF524238 HHB524215:HHB524238 HQX524215:HQX524238 IAT524215:IAT524238 IKP524215:IKP524238 IUL524215:IUL524238 JEH524215:JEH524238 JOD524215:JOD524238 JXZ524215:JXZ524238 KHV524215:KHV524238 KRR524215:KRR524238 LBN524215:LBN524238 LLJ524215:LLJ524238 LVF524215:LVF524238 MFB524215:MFB524238 MOX524215:MOX524238 MYT524215:MYT524238 NIP524215:NIP524238 NSL524215:NSL524238 OCH524215:OCH524238 OMD524215:OMD524238 OVZ524215:OVZ524238 PFV524215:PFV524238 PPR524215:PPR524238 PZN524215:PZN524238 QJJ524215:QJJ524238 QTF524215:QTF524238 RDB524215:RDB524238 RMX524215:RMX524238 RWT524215:RWT524238 SGP524215:SGP524238 SQL524215:SQL524238 TAH524215:TAH524238 TKD524215:TKD524238 TTZ524215:TTZ524238 UDV524215:UDV524238 UNR524215:UNR524238 UXN524215:UXN524238 VHJ524215:VHJ524238 VRF524215:VRF524238 WBB524215:WBB524238 WKX524215:WKX524238 WUT524215:WUT524238 IH589751:IH589774 SD589751:SD589774 ABZ589751:ABZ589774 ALV589751:ALV589774 AVR589751:AVR589774 BFN589751:BFN589774 BPJ589751:BPJ589774 BZF589751:BZF589774 CJB589751:CJB589774 CSX589751:CSX589774 DCT589751:DCT589774 DMP589751:DMP589774 DWL589751:DWL589774 EGH589751:EGH589774 EQD589751:EQD589774 EZZ589751:EZZ589774 FJV589751:FJV589774 FTR589751:FTR589774 GDN589751:GDN589774 GNJ589751:GNJ589774 GXF589751:GXF589774 HHB589751:HHB589774 HQX589751:HQX589774 IAT589751:IAT589774 IKP589751:IKP589774 IUL589751:IUL589774 JEH589751:JEH589774 JOD589751:JOD589774 JXZ589751:JXZ589774 KHV589751:KHV589774 KRR589751:KRR589774 LBN589751:LBN589774 LLJ589751:LLJ589774 LVF589751:LVF589774 MFB589751:MFB589774 MOX589751:MOX589774 MYT589751:MYT589774 NIP589751:NIP589774 NSL589751:NSL589774 OCH589751:OCH589774 OMD589751:OMD589774 OVZ589751:OVZ589774 PFV589751:PFV589774 PPR589751:PPR589774 PZN589751:PZN589774 QJJ589751:QJJ589774 QTF589751:QTF589774 RDB589751:RDB589774 RMX589751:RMX589774 RWT589751:RWT589774 SGP589751:SGP589774 SQL589751:SQL589774 TAH589751:TAH589774 TKD589751:TKD589774 TTZ589751:TTZ589774 UDV589751:UDV589774 UNR589751:UNR589774 UXN589751:UXN589774 VHJ589751:VHJ589774 VRF589751:VRF589774 WBB589751:WBB589774 WKX589751:WKX589774 WUT589751:WUT589774 IH655287:IH655310 SD655287:SD655310 ABZ655287:ABZ655310 ALV655287:ALV655310 AVR655287:AVR655310 BFN655287:BFN655310 BPJ655287:BPJ655310 BZF655287:BZF655310 CJB655287:CJB655310 CSX655287:CSX655310 DCT655287:DCT655310 DMP655287:DMP655310 DWL655287:DWL655310 EGH655287:EGH655310 EQD655287:EQD655310 EZZ655287:EZZ655310 FJV655287:FJV655310 FTR655287:FTR655310 GDN655287:GDN655310 GNJ655287:GNJ655310 GXF655287:GXF655310 HHB655287:HHB655310 HQX655287:HQX655310 IAT655287:IAT655310 IKP655287:IKP655310 IUL655287:IUL655310 JEH655287:JEH655310 JOD655287:JOD655310 JXZ655287:JXZ655310 KHV655287:KHV655310 KRR655287:KRR655310 LBN655287:LBN655310 LLJ655287:LLJ655310 LVF655287:LVF655310 MFB655287:MFB655310 MOX655287:MOX655310 MYT655287:MYT655310 NIP655287:NIP655310 NSL655287:NSL655310 OCH655287:OCH655310 OMD655287:OMD655310 OVZ655287:OVZ655310 PFV655287:PFV655310 PPR655287:PPR655310 PZN655287:PZN655310 QJJ655287:QJJ655310 QTF655287:QTF655310 RDB655287:RDB655310 RMX655287:RMX655310 RWT655287:RWT655310 SGP655287:SGP655310 SQL655287:SQL655310 TAH655287:TAH655310 TKD655287:TKD655310 TTZ655287:TTZ655310 UDV655287:UDV655310 UNR655287:UNR655310 UXN655287:UXN655310 VHJ655287:VHJ655310 VRF655287:VRF655310 WBB655287:WBB655310 WKX655287:WKX655310 WUT655287:WUT655310 IH720823:IH720846 SD720823:SD720846 ABZ720823:ABZ720846 ALV720823:ALV720846 AVR720823:AVR720846 BFN720823:BFN720846 BPJ720823:BPJ720846 BZF720823:BZF720846 CJB720823:CJB720846 CSX720823:CSX720846 DCT720823:DCT720846 DMP720823:DMP720846 DWL720823:DWL720846 EGH720823:EGH720846 EQD720823:EQD720846 EZZ720823:EZZ720846 FJV720823:FJV720846 FTR720823:FTR720846 GDN720823:GDN720846 GNJ720823:GNJ720846 GXF720823:GXF720846 HHB720823:HHB720846 HQX720823:HQX720846 IAT720823:IAT720846 IKP720823:IKP720846 IUL720823:IUL720846 JEH720823:JEH720846 JOD720823:JOD720846 JXZ720823:JXZ720846 KHV720823:KHV720846 KRR720823:KRR720846 LBN720823:LBN720846 LLJ720823:LLJ720846 LVF720823:LVF720846 MFB720823:MFB720846 MOX720823:MOX720846 MYT720823:MYT720846 NIP720823:NIP720846 NSL720823:NSL720846 OCH720823:OCH720846 OMD720823:OMD720846 OVZ720823:OVZ720846 PFV720823:PFV720846 PPR720823:PPR720846 PZN720823:PZN720846 QJJ720823:QJJ720846 QTF720823:QTF720846 RDB720823:RDB720846 RMX720823:RMX720846 RWT720823:RWT720846 SGP720823:SGP720846 SQL720823:SQL720846 TAH720823:TAH720846 TKD720823:TKD720846 TTZ720823:TTZ720846 UDV720823:UDV720846 UNR720823:UNR720846 UXN720823:UXN720846 VHJ720823:VHJ720846 VRF720823:VRF720846 WBB720823:WBB720846 WKX720823:WKX720846 WUT720823:WUT720846 IH786359:IH786382 SD786359:SD786382 ABZ786359:ABZ786382 ALV786359:ALV786382 AVR786359:AVR786382 BFN786359:BFN786382 BPJ786359:BPJ786382 BZF786359:BZF786382 CJB786359:CJB786382 CSX786359:CSX786382 DCT786359:DCT786382 DMP786359:DMP786382 DWL786359:DWL786382 EGH786359:EGH786382 EQD786359:EQD786382 EZZ786359:EZZ786382 FJV786359:FJV786382 FTR786359:FTR786382 GDN786359:GDN786382 GNJ786359:GNJ786382 GXF786359:GXF786382 HHB786359:HHB786382 HQX786359:HQX786382 IAT786359:IAT786382 IKP786359:IKP786382 IUL786359:IUL786382 JEH786359:JEH786382 JOD786359:JOD786382 JXZ786359:JXZ786382 KHV786359:KHV786382 KRR786359:KRR786382 LBN786359:LBN786382 LLJ786359:LLJ786382 LVF786359:LVF786382 MFB786359:MFB786382 MOX786359:MOX786382 MYT786359:MYT786382 NIP786359:NIP786382 NSL786359:NSL786382 OCH786359:OCH786382 OMD786359:OMD786382 OVZ786359:OVZ786382 PFV786359:PFV786382 PPR786359:PPR786382 PZN786359:PZN786382 QJJ786359:QJJ786382 QTF786359:QTF786382 RDB786359:RDB786382 RMX786359:RMX786382 RWT786359:RWT786382 SGP786359:SGP786382 SQL786359:SQL786382 TAH786359:TAH786382 TKD786359:TKD786382 TTZ786359:TTZ786382 UDV786359:UDV786382 UNR786359:UNR786382 UXN786359:UXN786382 VHJ786359:VHJ786382 VRF786359:VRF786382 WBB786359:WBB786382 WKX786359:WKX786382 WUT786359:WUT786382 IH851895:IH851918 SD851895:SD851918 ABZ851895:ABZ851918 ALV851895:ALV851918 AVR851895:AVR851918 BFN851895:BFN851918 BPJ851895:BPJ851918 BZF851895:BZF851918 CJB851895:CJB851918 CSX851895:CSX851918 DCT851895:DCT851918 DMP851895:DMP851918 DWL851895:DWL851918 EGH851895:EGH851918 EQD851895:EQD851918 EZZ851895:EZZ851918 FJV851895:FJV851918 FTR851895:FTR851918 GDN851895:GDN851918 GNJ851895:GNJ851918 GXF851895:GXF851918 HHB851895:HHB851918 HQX851895:HQX851918 IAT851895:IAT851918 IKP851895:IKP851918 IUL851895:IUL851918 JEH851895:JEH851918 JOD851895:JOD851918 JXZ851895:JXZ851918 KHV851895:KHV851918 KRR851895:KRR851918 LBN851895:LBN851918 LLJ851895:LLJ851918 LVF851895:LVF851918 MFB851895:MFB851918 MOX851895:MOX851918 MYT851895:MYT851918 NIP851895:NIP851918 NSL851895:NSL851918 OCH851895:OCH851918 OMD851895:OMD851918 OVZ851895:OVZ851918 PFV851895:PFV851918 PPR851895:PPR851918 PZN851895:PZN851918 QJJ851895:QJJ851918 QTF851895:QTF851918 RDB851895:RDB851918 RMX851895:RMX851918 RWT851895:RWT851918 SGP851895:SGP851918 SQL851895:SQL851918 TAH851895:TAH851918 TKD851895:TKD851918 TTZ851895:TTZ851918 UDV851895:UDV851918 UNR851895:UNR851918 UXN851895:UXN851918 VHJ851895:VHJ851918 VRF851895:VRF851918 WBB851895:WBB851918 WKX851895:WKX851918 WUT851895:WUT851918 IH917431:IH917454 SD917431:SD917454 ABZ917431:ABZ917454 ALV917431:ALV917454 AVR917431:AVR917454 BFN917431:BFN917454 BPJ917431:BPJ917454 BZF917431:BZF917454 CJB917431:CJB917454 CSX917431:CSX917454 DCT917431:DCT917454 DMP917431:DMP917454 DWL917431:DWL917454 EGH917431:EGH917454 EQD917431:EQD917454 EZZ917431:EZZ917454 FJV917431:FJV917454 FTR917431:FTR917454 GDN917431:GDN917454 GNJ917431:GNJ917454 GXF917431:GXF917454 HHB917431:HHB917454 HQX917431:HQX917454 IAT917431:IAT917454 IKP917431:IKP917454 IUL917431:IUL917454 JEH917431:JEH917454 JOD917431:JOD917454 JXZ917431:JXZ917454 KHV917431:KHV917454 KRR917431:KRR917454 LBN917431:LBN917454 LLJ917431:LLJ917454 LVF917431:LVF917454 MFB917431:MFB917454 MOX917431:MOX917454 MYT917431:MYT917454 NIP917431:NIP917454 NSL917431:NSL917454 OCH917431:OCH917454 OMD917431:OMD917454 OVZ917431:OVZ917454 PFV917431:PFV917454 PPR917431:PPR917454 PZN917431:PZN917454 QJJ917431:QJJ917454 QTF917431:QTF917454 RDB917431:RDB917454 RMX917431:RMX917454 RWT917431:RWT917454 SGP917431:SGP917454 SQL917431:SQL917454 TAH917431:TAH917454 TKD917431:TKD917454 TTZ917431:TTZ917454 UDV917431:UDV917454 UNR917431:UNR917454 UXN917431:UXN917454 VHJ917431:VHJ917454 VRF917431:VRF917454 WBB917431:WBB917454 WKX917431:WKX917454 WUT917431:WUT917454 IH982967:IH982990 SD982967:SD982990 ABZ982967:ABZ982990 ALV982967:ALV982990 AVR982967:AVR982990 BFN982967:BFN982990 BPJ982967:BPJ982990 BZF982967:BZF982990 CJB982967:CJB982990 CSX982967:CSX982990 DCT982967:DCT982990 DMP982967:DMP982990 DWL982967:DWL982990 EGH982967:EGH982990 EQD982967:EQD982990 EZZ982967:EZZ982990 FJV982967:FJV982990 FTR982967:FTR982990 GDN982967:GDN982990 GNJ982967:GNJ982990 GXF982967:GXF982990 HHB982967:HHB982990 HQX982967:HQX982990 IAT982967:IAT982990 IKP982967:IKP982990 IUL982967:IUL982990 JEH982967:JEH982990 JOD982967:JOD982990 JXZ982967:JXZ982990 KHV982967:KHV982990 KRR982967:KRR982990 LBN982967:LBN982990 LLJ982967:LLJ982990 LVF982967:LVF982990 MFB982967:MFB982990 MOX982967:MOX982990 MYT982967:MYT982990 NIP982967:NIP982990 NSL982967:NSL982990 OCH982967:OCH982990 OMD982967:OMD982990 OVZ982967:OVZ982990 PFV982967:PFV982990 PPR982967:PPR982990 PZN982967:PZN982990 QJJ982967:QJJ982990 QTF982967:QTF982990 RDB982967:RDB982990 RMX982967:RMX982990 RWT982967:RWT982990 SGP982967:SGP982990 SQL982967:SQL982990 TAH982967:TAH982990 TKD982967:TKD982990 TTZ982967:TTZ982990 UDV982967:UDV982990 UNR982967:UNR982990 UXN982967:UXN982990 VHJ982967:VHJ982990 VRF982967:VRF982990 WBB982967:WBB982990 WKX982967:WKX982990 WUT982967:WUT982990 IH65497:II65500 SD65497:SE65500 ABZ65497:ACA65500 ALV65497:ALW65500 AVR65497:AVS65500 BFN65497:BFO65500 BPJ65497:BPK65500 BZF65497:BZG65500 CJB65497:CJC65500 CSX65497:CSY65500 DCT65497:DCU65500 DMP65497:DMQ65500 DWL65497:DWM65500 EGH65497:EGI65500 EQD65497:EQE65500 EZZ65497:FAA65500 FJV65497:FJW65500 FTR65497:FTS65500 GDN65497:GDO65500 GNJ65497:GNK65500 GXF65497:GXG65500 HHB65497:HHC65500 HQX65497:HQY65500 IAT65497:IAU65500 IKP65497:IKQ65500 IUL65497:IUM65500 JEH65497:JEI65500 JOD65497:JOE65500 JXZ65497:JYA65500 KHV65497:KHW65500 KRR65497:KRS65500 LBN65497:LBO65500 LLJ65497:LLK65500 LVF65497:LVG65500 MFB65497:MFC65500 MOX65497:MOY65500 MYT65497:MYU65500 NIP65497:NIQ65500 NSL65497:NSM65500 OCH65497:OCI65500 OMD65497:OME65500 OVZ65497:OWA65500 PFV65497:PFW65500 PPR65497:PPS65500 PZN65497:PZO65500 QJJ65497:QJK65500 QTF65497:QTG65500 RDB65497:RDC65500 RMX65497:RMY65500 RWT65497:RWU65500 SGP65497:SGQ65500 SQL65497:SQM65500 TAH65497:TAI65500 TKD65497:TKE65500 TTZ65497:TUA65500 UDV65497:UDW65500 UNR65497:UNS65500 UXN65497:UXO65500 VHJ65497:VHK65500 VRF65497:VRG65500 WBB65497:WBC65500 WKX65497:WKY65500 WUT65497:WUU65500 IH131033:II131036 SD131033:SE131036 ABZ131033:ACA131036 ALV131033:ALW131036 AVR131033:AVS131036 BFN131033:BFO131036 BPJ131033:BPK131036 BZF131033:BZG131036 CJB131033:CJC131036 CSX131033:CSY131036 DCT131033:DCU131036 DMP131033:DMQ131036 DWL131033:DWM131036 EGH131033:EGI131036 EQD131033:EQE131036 EZZ131033:FAA131036 FJV131033:FJW131036 FTR131033:FTS131036 GDN131033:GDO131036 GNJ131033:GNK131036 GXF131033:GXG131036 HHB131033:HHC131036 HQX131033:HQY131036 IAT131033:IAU131036 IKP131033:IKQ131036 IUL131033:IUM131036 JEH131033:JEI131036 JOD131033:JOE131036 JXZ131033:JYA131036 KHV131033:KHW131036 KRR131033:KRS131036 LBN131033:LBO131036 LLJ131033:LLK131036 LVF131033:LVG131036 MFB131033:MFC131036 MOX131033:MOY131036 MYT131033:MYU131036 NIP131033:NIQ131036 NSL131033:NSM131036 OCH131033:OCI131036 OMD131033:OME131036 OVZ131033:OWA131036 PFV131033:PFW131036 PPR131033:PPS131036 PZN131033:PZO131036 QJJ131033:QJK131036 QTF131033:QTG131036 RDB131033:RDC131036 RMX131033:RMY131036 RWT131033:RWU131036 SGP131033:SGQ131036 SQL131033:SQM131036 TAH131033:TAI131036 TKD131033:TKE131036 TTZ131033:TUA131036 UDV131033:UDW131036 UNR131033:UNS131036 UXN131033:UXO131036 VHJ131033:VHK131036 VRF131033:VRG131036 WBB131033:WBC131036 WKX131033:WKY131036 WUT131033:WUU131036 IH196569:II196572 SD196569:SE196572 ABZ196569:ACA196572 ALV196569:ALW196572 AVR196569:AVS196572 BFN196569:BFO196572 BPJ196569:BPK196572 BZF196569:BZG196572 CJB196569:CJC196572 CSX196569:CSY196572 DCT196569:DCU196572 DMP196569:DMQ196572 DWL196569:DWM196572 EGH196569:EGI196572 EQD196569:EQE196572 EZZ196569:FAA196572 FJV196569:FJW196572 FTR196569:FTS196572 GDN196569:GDO196572 GNJ196569:GNK196572 GXF196569:GXG196572 HHB196569:HHC196572 HQX196569:HQY196572 IAT196569:IAU196572 IKP196569:IKQ196572 IUL196569:IUM196572 JEH196569:JEI196572 JOD196569:JOE196572 JXZ196569:JYA196572 KHV196569:KHW196572 KRR196569:KRS196572 LBN196569:LBO196572 LLJ196569:LLK196572 LVF196569:LVG196572 MFB196569:MFC196572 MOX196569:MOY196572 MYT196569:MYU196572 NIP196569:NIQ196572 NSL196569:NSM196572 OCH196569:OCI196572 OMD196569:OME196572 OVZ196569:OWA196572 PFV196569:PFW196572 PPR196569:PPS196572 PZN196569:PZO196572 QJJ196569:QJK196572 QTF196569:QTG196572 RDB196569:RDC196572 RMX196569:RMY196572 RWT196569:RWU196572 SGP196569:SGQ196572 SQL196569:SQM196572 TAH196569:TAI196572 TKD196569:TKE196572 TTZ196569:TUA196572 UDV196569:UDW196572 UNR196569:UNS196572 UXN196569:UXO196572 VHJ196569:VHK196572 VRF196569:VRG196572 WBB196569:WBC196572 WKX196569:WKY196572 WUT196569:WUU196572 IH262105:II262108 SD262105:SE262108 ABZ262105:ACA262108 ALV262105:ALW262108 AVR262105:AVS262108 BFN262105:BFO262108 BPJ262105:BPK262108 BZF262105:BZG262108 CJB262105:CJC262108 CSX262105:CSY262108 DCT262105:DCU262108 DMP262105:DMQ262108 DWL262105:DWM262108 EGH262105:EGI262108 EQD262105:EQE262108 EZZ262105:FAA262108 FJV262105:FJW262108 FTR262105:FTS262108 GDN262105:GDO262108 GNJ262105:GNK262108 GXF262105:GXG262108 HHB262105:HHC262108 HQX262105:HQY262108 IAT262105:IAU262108 IKP262105:IKQ262108 IUL262105:IUM262108 JEH262105:JEI262108 JOD262105:JOE262108 JXZ262105:JYA262108 KHV262105:KHW262108 KRR262105:KRS262108 LBN262105:LBO262108 LLJ262105:LLK262108 LVF262105:LVG262108 MFB262105:MFC262108 MOX262105:MOY262108 MYT262105:MYU262108 NIP262105:NIQ262108 NSL262105:NSM262108 OCH262105:OCI262108 OMD262105:OME262108 OVZ262105:OWA262108 PFV262105:PFW262108 PPR262105:PPS262108 PZN262105:PZO262108 QJJ262105:QJK262108 QTF262105:QTG262108 RDB262105:RDC262108 RMX262105:RMY262108 RWT262105:RWU262108 SGP262105:SGQ262108 SQL262105:SQM262108 TAH262105:TAI262108 TKD262105:TKE262108 TTZ262105:TUA262108 UDV262105:UDW262108 UNR262105:UNS262108 UXN262105:UXO262108 VHJ262105:VHK262108 VRF262105:VRG262108 WBB262105:WBC262108 WKX262105:WKY262108 WUT262105:WUU262108 IH327641:II327644 SD327641:SE327644 ABZ327641:ACA327644 ALV327641:ALW327644 AVR327641:AVS327644 BFN327641:BFO327644 BPJ327641:BPK327644 BZF327641:BZG327644 CJB327641:CJC327644 CSX327641:CSY327644 DCT327641:DCU327644 DMP327641:DMQ327644 DWL327641:DWM327644 EGH327641:EGI327644 EQD327641:EQE327644 EZZ327641:FAA327644 FJV327641:FJW327644 FTR327641:FTS327644 GDN327641:GDO327644 GNJ327641:GNK327644 GXF327641:GXG327644 HHB327641:HHC327644 HQX327641:HQY327644 IAT327641:IAU327644 IKP327641:IKQ327644 IUL327641:IUM327644 JEH327641:JEI327644 JOD327641:JOE327644 JXZ327641:JYA327644 KHV327641:KHW327644 KRR327641:KRS327644 LBN327641:LBO327644 LLJ327641:LLK327644 LVF327641:LVG327644 MFB327641:MFC327644 MOX327641:MOY327644 MYT327641:MYU327644 NIP327641:NIQ327644 NSL327641:NSM327644 OCH327641:OCI327644 OMD327641:OME327644 OVZ327641:OWA327644 PFV327641:PFW327644 PPR327641:PPS327644 PZN327641:PZO327644 QJJ327641:QJK327644 QTF327641:QTG327644 RDB327641:RDC327644 RMX327641:RMY327644 RWT327641:RWU327644 SGP327641:SGQ327644 SQL327641:SQM327644 TAH327641:TAI327644 TKD327641:TKE327644 TTZ327641:TUA327644 UDV327641:UDW327644 UNR327641:UNS327644 UXN327641:UXO327644 VHJ327641:VHK327644 VRF327641:VRG327644 WBB327641:WBC327644 WKX327641:WKY327644 WUT327641:WUU327644 IH393177:II393180 SD393177:SE393180 ABZ393177:ACA393180 ALV393177:ALW393180 AVR393177:AVS393180 BFN393177:BFO393180 BPJ393177:BPK393180 BZF393177:BZG393180 CJB393177:CJC393180 CSX393177:CSY393180 DCT393177:DCU393180 DMP393177:DMQ393180 DWL393177:DWM393180 EGH393177:EGI393180 EQD393177:EQE393180 EZZ393177:FAA393180 FJV393177:FJW393180 FTR393177:FTS393180 GDN393177:GDO393180 GNJ393177:GNK393180 GXF393177:GXG393180 HHB393177:HHC393180 HQX393177:HQY393180 IAT393177:IAU393180 IKP393177:IKQ393180 IUL393177:IUM393180 JEH393177:JEI393180 JOD393177:JOE393180 JXZ393177:JYA393180 KHV393177:KHW393180 KRR393177:KRS393180 LBN393177:LBO393180 LLJ393177:LLK393180 LVF393177:LVG393180 MFB393177:MFC393180 MOX393177:MOY393180 MYT393177:MYU393180 NIP393177:NIQ393180 NSL393177:NSM393180 OCH393177:OCI393180 OMD393177:OME393180 OVZ393177:OWA393180 PFV393177:PFW393180 PPR393177:PPS393180 PZN393177:PZO393180 QJJ393177:QJK393180 QTF393177:QTG393180 RDB393177:RDC393180 RMX393177:RMY393180 RWT393177:RWU393180 SGP393177:SGQ393180 SQL393177:SQM393180 TAH393177:TAI393180 TKD393177:TKE393180 TTZ393177:TUA393180 UDV393177:UDW393180 UNR393177:UNS393180 UXN393177:UXO393180 VHJ393177:VHK393180 VRF393177:VRG393180 WBB393177:WBC393180 WKX393177:WKY393180 WUT393177:WUU393180 IH458713:II458716 SD458713:SE458716 ABZ458713:ACA458716 ALV458713:ALW458716 AVR458713:AVS458716 BFN458713:BFO458716 BPJ458713:BPK458716 BZF458713:BZG458716 CJB458713:CJC458716 CSX458713:CSY458716 DCT458713:DCU458716 DMP458713:DMQ458716 DWL458713:DWM458716 EGH458713:EGI458716 EQD458713:EQE458716 EZZ458713:FAA458716 FJV458713:FJW458716 FTR458713:FTS458716 GDN458713:GDO458716 GNJ458713:GNK458716 GXF458713:GXG458716 HHB458713:HHC458716 HQX458713:HQY458716 IAT458713:IAU458716 IKP458713:IKQ458716 IUL458713:IUM458716 JEH458713:JEI458716 JOD458713:JOE458716 JXZ458713:JYA458716 KHV458713:KHW458716 KRR458713:KRS458716 LBN458713:LBO458716 LLJ458713:LLK458716 LVF458713:LVG458716 MFB458713:MFC458716 MOX458713:MOY458716 MYT458713:MYU458716 NIP458713:NIQ458716 NSL458713:NSM458716 OCH458713:OCI458716 OMD458713:OME458716 OVZ458713:OWA458716 PFV458713:PFW458716 PPR458713:PPS458716 PZN458713:PZO458716 QJJ458713:QJK458716 QTF458713:QTG458716 RDB458713:RDC458716 RMX458713:RMY458716 RWT458713:RWU458716 SGP458713:SGQ458716 SQL458713:SQM458716 TAH458713:TAI458716 TKD458713:TKE458716 TTZ458713:TUA458716 UDV458713:UDW458716 UNR458713:UNS458716 UXN458713:UXO458716 VHJ458713:VHK458716 VRF458713:VRG458716 WBB458713:WBC458716 WKX458713:WKY458716 WUT458713:WUU458716 IH524249:II524252 SD524249:SE524252 ABZ524249:ACA524252 ALV524249:ALW524252 AVR524249:AVS524252 BFN524249:BFO524252 BPJ524249:BPK524252 BZF524249:BZG524252 CJB524249:CJC524252 CSX524249:CSY524252 DCT524249:DCU524252 DMP524249:DMQ524252 DWL524249:DWM524252 EGH524249:EGI524252 EQD524249:EQE524252 EZZ524249:FAA524252 FJV524249:FJW524252 FTR524249:FTS524252 GDN524249:GDO524252 GNJ524249:GNK524252 GXF524249:GXG524252 HHB524249:HHC524252 HQX524249:HQY524252 IAT524249:IAU524252 IKP524249:IKQ524252 IUL524249:IUM524252 JEH524249:JEI524252 JOD524249:JOE524252 JXZ524249:JYA524252 KHV524249:KHW524252 KRR524249:KRS524252 LBN524249:LBO524252 LLJ524249:LLK524252 LVF524249:LVG524252 MFB524249:MFC524252 MOX524249:MOY524252 MYT524249:MYU524252 NIP524249:NIQ524252 NSL524249:NSM524252 OCH524249:OCI524252 OMD524249:OME524252 OVZ524249:OWA524252 PFV524249:PFW524252 PPR524249:PPS524252 PZN524249:PZO524252 QJJ524249:QJK524252 QTF524249:QTG524252 RDB524249:RDC524252 RMX524249:RMY524252 RWT524249:RWU524252 SGP524249:SGQ524252 SQL524249:SQM524252 TAH524249:TAI524252 TKD524249:TKE524252 TTZ524249:TUA524252 UDV524249:UDW524252 UNR524249:UNS524252 UXN524249:UXO524252 VHJ524249:VHK524252 VRF524249:VRG524252 WBB524249:WBC524252 WKX524249:WKY524252 WUT524249:WUU524252 IH589785:II589788 SD589785:SE589788 ABZ589785:ACA589788 ALV589785:ALW589788 AVR589785:AVS589788 BFN589785:BFO589788 BPJ589785:BPK589788 BZF589785:BZG589788 CJB589785:CJC589788 CSX589785:CSY589788 DCT589785:DCU589788 DMP589785:DMQ589788 DWL589785:DWM589788 EGH589785:EGI589788 EQD589785:EQE589788 EZZ589785:FAA589788 FJV589785:FJW589788 FTR589785:FTS589788 GDN589785:GDO589788 GNJ589785:GNK589788 GXF589785:GXG589788 HHB589785:HHC589788 HQX589785:HQY589788 IAT589785:IAU589788 IKP589785:IKQ589788 IUL589785:IUM589788 JEH589785:JEI589788 JOD589785:JOE589788 JXZ589785:JYA589788 KHV589785:KHW589788 KRR589785:KRS589788 LBN589785:LBO589788 LLJ589785:LLK589788 LVF589785:LVG589788 MFB589785:MFC589788 MOX589785:MOY589788 MYT589785:MYU589788 NIP589785:NIQ589788 NSL589785:NSM589788 OCH589785:OCI589788 OMD589785:OME589788 OVZ589785:OWA589788 PFV589785:PFW589788 PPR589785:PPS589788 PZN589785:PZO589788 QJJ589785:QJK589788 QTF589785:QTG589788 RDB589785:RDC589788 RMX589785:RMY589788 RWT589785:RWU589788 SGP589785:SGQ589788 SQL589785:SQM589788 TAH589785:TAI589788 TKD589785:TKE589788 TTZ589785:TUA589788 UDV589785:UDW589788 UNR589785:UNS589788 UXN589785:UXO589788 VHJ589785:VHK589788 VRF589785:VRG589788 WBB589785:WBC589788 WKX589785:WKY589788 WUT589785:WUU589788 IH655321:II655324 SD655321:SE655324 ABZ655321:ACA655324 ALV655321:ALW655324 AVR655321:AVS655324 BFN655321:BFO655324 BPJ655321:BPK655324 BZF655321:BZG655324 CJB655321:CJC655324 CSX655321:CSY655324 DCT655321:DCU655324 DMP655321:DMQ655324 DWL655321:DWM655324 EGH655321:EGI655324 EQD655321:EQE655324 EZZ655321:FAA655324 FJV655321:FJW655324 FTR655321:FTS655324 GDN655321:GDO655324 GNJ655321:GNK655324 GXF655321:GXG655324 HHB655321:HHC655324 HQX655321:HQY655324 IAT655321:IAU655324 IKP655321:IKQ655324 IUL655321:IUM655324 JEH655321:JEI655324 JOD655321:JOE655324 JXZ655321:JYA655324 KHV655321:KHW655324 KRR655321:KRS655324 LBN655321:LBO655324 LLJ655321:LLK655324 LVF655321:LVG655324 MFB655321:MFC655324 MOX655321:MOY655324 MYT655321:MYU655324 NIP655321:NIQ655324 NSL655321:NSM655324 OCH655321:OCI655324 OMD655321:OME655324 OVZ655321:OWA655324 PFV655321:PFW655324 PPR655321:PPS655324 PZN655321:PZO655324 QJJ655321:QJK655324 QTF655321:QTG655324 RDB655321:RDC655324 RMX655321:RMY655324 RWT655321:RWU655324 SGP655321:SGQ655324 SQL655321:SQM655324 TAH655321:TAI655324 TKD655321:TKE655324 TTZ655321:TUA655324 UDV655321:UDW655324 UNR655321:UNS655324 UXN655321:UXO655324 VHJ655321:VHK655324 VRF655321:VRG655324 WBB655321:WBC655324 WKX655321:WKY655324 WUT655321:WUU655324 IH720857:II720860 SD720857:SE720860 ABZ720857:ACA720860 ALV720857:ALW720860 AVR720857:AVS720860 BFN720857:BFO720860 BPJ720857:BPK720860 BZF720857:BZG720860 CJB720857:CJC720860 CSX720857:CSY720860 DCT720857:DCU720860 DMP720857:DMQ720860 DWL720857:DWM720860 EGH720857:EGI720860 EQD720857:EQE720860 EZZ720857:FAA720860 FJV720857:FJW720860 FTR720857:FTS720860 GDN720857:GDO720860 GNJ720857:GNK720860 GXF720857:GXG720860 HHB720857:HHC720860 HQX720857:HQY720860 IAT720857:IAU720860 IKP720857:IKQ720860 IUL720857:IUM720860 JEH720857:JEI720860 JOD720857:JOE720860 JXZ720857:JYA720860 KHV720857:KHW720860 KRR720857:KRS720860 LBN720857:LBO720860 LLJ720857:LLK720860 LVF720857:LVG720860 MFB720857:MFC720860 MOX720857:MOY720860 MYT720857:MYU720860 NIP720857:NIQ720860 NSL720857:NSM720860 OCH720857:OCI720860 OMD720857:OME720860 OVZ720857:OWA720860 PFV720857:PFW720860 PPR720857:PPS720860 PZN720857:PZO720860 QJJ720857:QJK720860 QTF720857:QTG720860 RDB720857:RDC720860 RMX720857:RMY720860 RWT720857:RWU720860 SGP720857:SGQ720860 SQL720857:SQM720860 TAH720857:TAI720860 TKD720857:TKE720860 TTZ720857:TUA720860 UDV720857:UDW720860 UNR720857:UNS720860 UXN720857:UXO720860 VHJ720857:VHK720860 VRF720857:VRG720860 WBB720857:WBC720860 WKX720857:WKY720860 WUT720857:WUU720860 IH786393:II786396 SD786393:SE786396 ABZ786393:ACA786396 ALV786393:ALW786396 AVR786393:AVS786396 BFN786393:BFO786396 BPJ786393:BPK786396 BZF786393:BZG786396 CJB786393:CJC786396 CSX786393:CSY786396 DCT786393:DCU786396 DMP786393:DMQ786396 DWL786393:DWM786396 EGH786393:EGI786396 EQD786393:EQE786396 EZZ786393:FAA786396 FJV786393:FJW786396 FTR786393:FTS786396 GDN786393:GDO786396 GNJ786393:GNK786396 GXF786393:GXG786396 HHB786393:HHC786396 HQX786393:HQY786396 IAT786393:IAU786396 IKP786393:IKQ786396 IUL786393:IUM786396 JEH786393:JEI786396 JOD786393:JOE786396 JXZ786393:JYA786396 KHV786393:KHW786396 KRR786393:KRS786396 LBN786393:LBO786396 LLJ786393:LLK786396 LVF786393:LVG786396 MFB786393:MFC786396 MOX786393:MOY786396 MYT786393:MYU786396 NIP786393:NIQ786396 NSL786393:NSM786396 OCH786393:OCI786396 OMD786393:OME786396 OVZ786393:OWA786396 PFV786393:PFW786396 PPR786393:PPS786396 PZN786393:PZO786396 QJJ786393:QJK786396 QTF786393:QTG786396 RDB786393:RDC786396 RMX786393:RMY786396 RWT786393:RWU786396 SGP786393:SGQ786396 SQL786393:SQM786396 TAH786393:TAI786396 TKD786393:TKE786396 TTZ786393:TUA786396 UDV786393:UDW786396 UNR786393:UNS786396 UXN786393:UXO786396 VHJ786393:VHK786396 VRF786393:VRG786396 WBB786393:WBC786396 WKX786393:WKY786396 WUT786393:WUU786396 IH851929:II851932 SD851929:SE851932 ABZ851929:ACA851932 ALV851929:ALW851932 AVR851929:AVS851932 BFN851929:BFO851932 BPJ851929:BPK851932 BZF851929:BZG851932 CJB851929:CJC851932 CSX851929:CSY851932 DCT851929:DCU851932 DMP851929:DMQ851932 DWL851929:DWM851932 EGH851929:EGI851932 EQD851929:EQE851932 EZZ851929:FAA851932 FJV851929:FJW851932 FTR851929:FTS851932 GDN851929:GDO851932 GNJ851929:GNK851932 GXF851929:GXG851932 HHB851929:HHC851932 HQX851929:HQY851932 IAT851929:IAU851932 IKP851929:IKQ851932 IUL851929:IUM851932 JEH851929:JEI851932 JOD851929:JOE851932 JXZ851929:JYA851932 KHV851929:KHW851932 KRR851929:KRS851932 LBN851929:LBO851932 LLJ851929:LLK851932 LVF851929:LVG851932 MFB851929:MFC851932 MOX851929:MOY851932 MYT851929:MYU851932 NIP851929:NIQ851932 NSL851929:NSM851932 OCH851929:OCI851932 OMD851929:OME851932 OVZ851929:OWA851932 PFV851929:PFW851932 PPR851929:PPS851932 PZN851929:PZO851932 QJJ851929:QJK851932 QTF851929:QTG851932 RDB851929:RDC851932 RMX851929:RMY851932 RWT851929:RWU851932 SGP851929:SGQ851932 SQL851929:SQM851932 TAH851929:TAI851932 TKD851929:TKE851932 TTZ851929:TUA851932 UDV851929:UDW851932 UNR851929:UNS851932 UXN851929:UXO851932 VHJ851929:VHK851932 VRF851929:VRG851932 WBB851929:WBC851932 WKX851929:WKY851932 WUT851929:WUU851932 IH917465:II917468 SD917465:SE917468 ABZ917465:ACA917468 ALV917465:ALW917468 AVR917465:AVS917468 BFN917465:BFO917468 BPJ917465:BPK917468 BZF917465:BZG917468 CJB917465:CJC917468 CSX917465:CSY917468 DCT917465:DCU917468 DMP917465:DMQ917468 DWL917465:DWM917468 EGH917465:EGI917468 EQD917465:EQE917468 EZZ917465:FAA917468 FJV917465:FJW917468 FTR917465:FTS917468 GDN917465:GDO917468 GNJ917465:GNK917468 GXF917465:GXG917468 HHB917465:HHC917468 HQX917465:HQY917468 IAT917465:IAU917468 IKP917465:IKQ917468 IUL917465:IUM917468 JEH917465:JEI917468 JOD917465:JOE917468 JXZ917465:JYA917468 KHV917465:KHW917468 KRR917465:KRS917468 LBN917465:LBO917468 LLJ917465:LLK917468 LVF917465:LVG917468 MFB917465:MFC917468 MOX917465:MOY917468 MYT917465:MYU917468 NIP917465:NIQ917468 NSL917465:NSM917468 OCH917465:OCI917468 OMD917465:OME917468 OVZ917465:OWA917468 PFV917465:PFW917468 PPR917465:PPS917468 PZN917465:PZO917468 QJJ917465:QJK917468 QTF917465:QTG917468 RDB917465:RDC917468 RMX917465:RMY917468 RWT917465:RWU917468 SGP917465:SGQ917468 SQL917465:SQM917468 TAH917465:TAI917468 TKD917465:TKE917468 TTZ917465:TUA917468 UDV917465:UDW917468 UNR917465:UNS917468 UXN917465:UXO917468 VHJ917465:VHK917468 VRF917465:VRG917468 WBB917465:WBC917468 WKX917465:WKY917468 WUT917465:WUU917468 IH983001:II983004 SD983001:SE983004 ABZ983001:ACA983004 ALV983001:ALW983004 AVR983001:AVS983004 BFN983001:BFO983004 BPJ983001:BPK983004 BZF983001:BZG983004 CJB983001:CJC983004 CSX983001:CSY983004 DCT983001:DCU983004 DMP983001:DMQ983004 DWL983001:DWM983004 EGH983001:EGI983004 EQD983001:EQE983004 EZZ983001:FAA983004 FJV983001:FJW983004 FTR983001:FTS983004 GDN983001:GDO983004 GNJ983001:GNK983004 GXF983001:GXG983004 HHB983001:HHC983004 HQX983001:HQY983004 IAT983001:IAU983004 IKP983001:IKQ983004 IUL983001:IUM983004 JEH983001:JEI983004 JOD983001:JOE983004 JXZ983001:JYA983004 KHV983001:KHW983004 KRR983001:KRS983004 LBN983001:LBO983004 LLJ983001:LLK983004 LVF983001:LVG983004 MFB983001:MFC983004 MOX983001:MOY983004 MYT983001:MYU983004 NIP983001:NIQ983004 NSL983001:NSM983004 OCH983001:OCI983004 OMD983001:OME983004 OVZ983001:OWA983004 PFV983001:PFW983004 PPR983001:PPS983004 PZN983001:PZO983004 QJJ983001:QJK983004 QTF983001:QTG983004 RDB983001:RDC983004 RMX983001:RMY983004 RWT983001:RWU983004 SGP983001:SGQ983004 SQL983001:SQM983004 TAH983001:TAI983004 TKD983001:TKE983004 TTZ983001:TUA983004 UDV983001:UDW983004 UNR983001:UNS983004 UXN983001:UXO983004 VHJ983001:VHK983004 VRF983001:VRG983004 WBB983001:WBC983004 WKX983001:WKY983004 WUT983001:WUU983004 IH65475:II65475 SD65475:SE65475 ABZ65475:ACA65475 ALV65475:ALW65475 AVR65475:AVS65475 BFN65475:BFO65475 BPJ65475:BPK65475 BZF65475:BZG65475 CJB65475:CJC65475 CSX65475:CSY65475 DCT65475:DCU65475 DMP65475:DMQ65475 DWL65475:DWM65475 EGH65475:EGI65475 EQD65475:EQE65475 EZZ65475:FAA65475 FJV65475:FJW65475 FTR65475:FTS65475 GDN65475:GDO65475 GNJ65475:GNK65475 GXF65475:GXG65475 HHB65475:HHC65475 HQX65475:HQY65475 IAT65475:IAU65475 IKP65475:IKQ65475 IUL65475:IUM65475 JEH65475:JEI65475 JOD65475:JOE65475 JXZ65475:JYA65475 KHV65475:KHW65475 KRR65475:KRS65475 LBN65475:LBO65475 LLJ65475:LLK65475 LVF65475:LVG65475 MFB65475:MFC65475 MOX65475:MOY65475 MYT65475:MYU65475 NIP65475:NIQ65475 NSL65475:NSM65475 OCH65475:OCI65475 OMD65475:OME65475 OVZ65475:OWA65475 PFV65475:PFW65475 PPR65475:PPS65475 PZN65475:PZO65475 QJJ65475:QJK65475 QTF65475:QTG65475 RDB65475:RDC65475 RMX65475:RMY65475 RWT65475:RWU65475 SGP65475:SGQ65475 SQL65475:SQM65475 TAH65475:TAI65475 TKD65475:TKE65475 TTZ65475:TUA65475 UDV65475:UDW65475 UNR65475:UNS65475 UXN65475:UXO65475 VHJ65475:VHK65475 VRF65475:VRG65475 WBB65475:WBC65475 WKX65475:WKY65475 WUT65475:WUU65475 IH131011:II131011 SD131011:SE131011 ABZ131011:ACA131011 ALV131011:ALW131011 AVR131011:AVS131011 BFN131011:BFO131011 BPJ131011:BPK131011 BZF131011:BZG131011 CJB131011:CJC131011 CSX131011:CSY131011 DCT131011:DCU131011 DMP131011:DMQ131011 DWL131011:DWM131011 EGH131011:EGI131011 EQD131011:EQE131011 EZZ131011:FAA131011 FJV131011:FJW131011 FTR131011:FTS131011 GDN131011:GDO131011 GNJ131011:GNK131011 GXF131011:GXG131011 HHB131011:HHC131011 HQX131011:HQY131011 IAT131011:IAU131011 IKP131011:IKQ131011 IUL131011:IUM131011 JEH131011:JEI131011 JOD131011:JOE131011 JXZ131011:JYA131011 KHV131011:KHW131011 KRR131011:KRS131011 LBN131011:LBO131011 LLJ131011:LLK131011 LVF131011:LVG131011 MFB131011:MFC131011 MOX131011:MOY131011 MYT131011:MYU131011 NIP131011:NIQ131011 NSL131011:NSM131011 OCH131011:OCI131011 OMD131011:OME131011 OVZ131011:OWA131011 PFV131011:PFW131011 PPR131011:PPS131011 PZN131011:PZO131011 QJJ131011:QJK131011 QTF131011:QTG131011 RDB131011:RDC131011 RMX131011:RMY131011 RWT131011:RWU131011 SGP131011:SGQ131011 SQL131011:SQM131011 TAH131011:TAI131011 TKD131011:TKE131011 TTZ131011:TUA131011 UDV131011:UDW131011 UNR131011:UNS131011 UXN131011:UXO131011 VHJ131011:VHK131011 VRF131011:VRG131011 WBB131011:WBC131011 WKX131011:WKY131011 WUT131011:WUU131011 IH196547:II196547 SD196547:SE196547 ABZ196547:ACA196547 ALV196547:ALW196547 AVR196547:AVS196547 BFN196547:BFO196547 BPJ196547:BPK196547 BZF196547:BZG196547 CJB196547:CJC196547 CSX196547:CSY196547 DCT196547:DCU196547 DMP196547:DMQ196547 DWL196547:DWM196547 EGH196547:EGI196547 EQD196547:EQE196547 EZZ196547:FAA196547 FJV196547:FJW196547 FTR196547:FTS196547 GDN196547:GDO196547 GNJ196547:GNK196547 GXF196547:GXG196547 HHB196547:HHC196547 HQX196547:HQY196547 IAT196547:IAU196547 IKP196547:IKQ196547 IUL196547:IUM196547 JEH196547:JEI196547 JOD196547:JOE196547 JXZ196547:JYA196547 KHV196547:KHW196547 KRR196547:KRS196547 LBN196547:LBO196547 LLJ196547:LLK196547 LVF196547:LVG196547 MFB196547:MFC196547 MOX196547:MOY196547 MYT196547:MYU196547 NIP196547:NIQ196547 NSL196547:NSM196547 OCH196547:OCI196547 OMD196547:OME196547 OVZ196547:OWA196547 PFV196547:PFW196547 PPR196547:PPS196547 PZN196547:PZO196547 QJJ196547:QJK196547 QTF196547:QTG196547 RDB196547:RDC196547 RMX196547:RMY196547 RWT196547:RWU196547 SGP196547:SGQ196547 SQL196547:SQM196547 TAH196547:TAI196547 TKD196547:TKE196547 TTZ196547:TUA196547 UDV196547:UDW196547 UNR196547:UNS196547 UXN196547:UXO196547 VHJ196547:VHK196547 VRF196547:VRG196547 WBB196547:WBC196547 WKX196547:WKY196547 WUT196547:WUU196547 IH262083:II262083 SD262083:SE262083 ABZ262083:ACA262083 ALV262083:ALW262083 AVR262083:AVS262083 BFN262083:BFO262083 BPJ262083:BPK262083 BZF262083:BZG262083 CJB262083:CJC262083 CSX262083:CSY262083 DCT262083:DCU262083 DMP262083:DMQ262083 DWL262083:DWM262083 EGH262083:EGI262083 EQD262083:EQE262083 EZZ262083:FAA262083 FJV262083:FJW262083 FTR262083:FTS262083 GDN262083:GDO262083 GNJ262083:GNK262083 GXF262083:GXG262083 HHB262083:HHC262083 HQX262083:HQY262083 IAT262083:IAU262083 IKP262083:IKQ262083 IUL262083:IUM262083 JEH262083:JEI262083 JOD262083:JOE262083 JXZ262083:JYA262083 KHV262083:KHW262083 KRR262083:KRS262083 LBN262083:LBO262083 LLJ262083:LLK262083 LVF262083:LVG262083 MFB262083:MFC262083 MOX262083:MOY262083 MYT262083:MYU262083 NIP262083:NIQ262083 NSL262083:NSM262083 OCH262083:OCI262083 OMD262083:OME262083 OVZ262083:OWA262083 PFV262083:PFW262083 PPR262083:PPS262083 PZN262083:PZO262083 QJJ262083:QJK262083 QTF262083:QTG262083 RDB262083:RDC262083 RMX262083:RMY262083 RWT262083:RWU262083 SGP262083:SGQ262083 SQL262083:SQM262083 TAH262083:TAI262083 TKD262083:TKE262083 TTZ262083:TUA262083 UDV262083:UDW262083 UNR262083:UNS262083 UXN262083:UXO262083 VHJ262083:VHK262083 VRF262083:VRG262083 WBB262083:WBC262083 WKX262083:WKY262083 WUT262083:WUU262083 IH327619:II327619 SD327619:SE327619 ABZ327619:ACA327619 ALV327619:ALW327619 AVR327619:AVS327619 BFN327619:BFO327619 BPJ327619:BPK327619 BZF327619:BZG327619 CJB327619:CJC327619 CSX327619:CSY327619 DCT327619:DCU327619 DMP327619:DMQ327619 DWL327619:DWM327619 EGH327619:EGI327619 EQD327619:EQE327619 EZZ327619:FAA327619 FJV327619:FJW327619 FTR327619:FTS327619 GDN327619:GDO327619 GNJ327619:GNK327619 GXF327619:GXG327619 HHB327619:HHC327619 HQX327619:HQY327619 IAT327619:IAU327619 IKP327619:IKQ327619 IUL327619:IUM327619 JEH327619:JEI327619 JOD327619:JOE327619 JXZ327619:JYA327619 KHV327619:KHW327619 KRR327619:KRS327619 LBN327619:LBO327619 LLJ327619:LLK327619 LVF327619:LVG327619 MFB327619:MFC327619 MOX327619:MOY327619 MYT327619:MYU327619 NIP327619:NIQ327619 NSL327619:NSM327619 OCH327619:OCI327619 OMD327619:OME327619 OVZ327619:OWA327619 PFV327619:PFW327619 PPR327619:PPS327619 PZN327619:PZO327619 QJJ327619:QJK327619 QTF327619:QTG327619 RDB327619:RDC327619 RMX327619:RMY327619 RWT327619:RWU327619 SGP327619:SGQ327619 SQL327619:SQM327619 TAH327619:TAI327619 TKD327619:TKE327619 TTZ327619:TUA327619 UDV327619:UDW327619 UNR327619:UNS327619 UXN327619:UXO327619 VHJ327619:VHK327619 VRF327619:VRG327619 WBB327619:WBC327619 WKX327619:WKY327619 WUT327619:WUU327619 IH393155:II393155 SD393155:SE393155 ABZ393155:ACA393155 ALV393155:ALW393155 AVR393155:AVS393155 BFN393155:BFO393155 BPJ393155:BPK393155 BZF393155:BZG393155 CJB393155:CJC393155 CSX393155:CSY393155 DCT393155:DCU393155 DMP393155:DMQ393155 DWL393155:DWM393155 EGH393155:EGI393155 EQD393155:EQE393155 EZZ393155:FAA393155 FJV393155:FJW393155 FTR393155:FTS393155 GDN393155:GDO393155 GNJ393155:GNK393155 GXF393155:GXG393155 HHB393155:HHC393155 HQX393155:HQY393155 IAT393155:IAU393155 IKP393155:IKQ393155 IUL393155:IUM393155 JEH393155:JEI393155 JOD393155:JOE393155 JXZ393155:JYA393155 KHV393155:KHW393155 KRR393155:KRS393155 LBN393155:LBO393155 LLJ393155:LLK393155 LVF393155:LVG393155 MFB393155:MFC393155 MOX393155:MOY393155 MYT393155:MYU393155 NIP393155:NIQ393155 NSL393155:NSM393155 OCH393155:OCI393155 OMD393155:OME393155 OVZ393155:OWA393155 PFV393155:PFW393155 PPR393155:PPS393155 PZN393155:PZO393155 QJJ393155:QJK393155 QTF393155:QTG393155 RDB393155:RDC393155 RMX393155:RMY393155 RWT393155:RWU393155 SGP393155:SGQ393155 SQL393155:SQM393155 TAH393155:TAI393155 TKD393155:TKE393155 TTZ393155:TUA393155 UDV393155:UDW393155 UNR393155:UNS393155 UXN393155:UXO393155 VHJ393155:VHK393155 VRF393155:VRG393155 WBB393155:WBC393155 WKX393155:WKY393155 WUT393155:WUU393155 IH458691:II458691 SD458691:SE458691 ABZ458691:ACA458691 ALV458691:ALW458691 AVR458691:AVS458691 BFN458691:BFO458691 BPJ458691:BPK458691 BZF458691:BZG458691 CJB458691:CJC458691 CSX458691:CSY458691 DCT458691:DCU458691 DMP458691:DMQ458691 DWL458691:DWM458691 EGH458691:EGI458691 EQD458691:EQE458691 EZZ458691:FAA458691 FJV458691:FJW458691 FTR458691:FTS458691 GDN458691:GDO458691 GNJ458691:GNK458691 GXF458691:GXG458691 HHB458691:HHC458691 HQX458691:HQY458691 IAT458691:IAU458691 IKP458691:IKQ458691 IUL458691:IUM458691 JEH458691:JEI458691 JOD458691:JOE458691 JXZ458691:JYA458691 KHV458691:KHW458691 KRR458691:KRS458691 LBN458691:LBO458691 LLJ458691:LLK458691 LVF458691:LVG458691 MFB458691:MFC458691 MOX458691:MOY458691 MYT458691:MYU458691 NIP458691:NIQ458691 NSL458691:NSM458691 OCH458691:OCI458691 OMD458691:OME458691 OVZ458691:OWA458691 PFV458691:PFW458691 PPR458691:PPS458691 PZN458691:PZO458691 QJJ458691:QJK458691 QTF458691:QTG458691 RDB458691:RDC458691 RMX458691:RMY458691 RWT458691:RWU458691 SGP458691:SGQ458691 SQL458691:SQM458691 TAH458691:TAI458691 TKD458691:TKE458691 TTZ458691:TUA458691 UDV458691:UDW458691 UNR458691:UNS458691 UXN458691:UXO458691 VHJ458691:VHK458691 VRF458691:VRG458691 WBB458691:WBC458691 WKX458691:WKY458691 WUT458691:WUU458691 IH524227:II524227 SD524227:SE524227 ABZ524227:ACA524227 ALV524227:ALW524227 AVR524227:AVS524227 BFN524227:BFO524227 BPJ524227:BPK524227 BZF524227:BZG524227 CJB524227:CJC524227 CSX524227:CSY524227 DCT524227:DCU524227 DMP524227:DMQ524227 DWL524227:DWM524227 EGH524227:EGI524227 EQD524227:EQE524227 EZZ524227:FAA524227 FJV524227:FJW524227 FTR524227:FTS524227 GDN524227:GDO524227 GNJ524227:GNK524227 GXF524227:GXG524227 HHB524227:HHC524227 HQX524227:HQY524227 IAT524227:IAU524227 IKP524227:IKQ524227 IUL524227:IUM524227 JEH524227:JEI524227 JOD524227:JOE524227 JXZ524227:JYA524227 KHV524227:KHW524227 KRR524227:KRS524227 LBN524227:LBO524227 LLJ524227:LLK524227 LVF524227:LVG524227 MFB524227:MFC524227 MOX524227:MOY524227 MYT524227:MYU524227 NIP524227:NIQ524227 NSL524227:NSM524227 OCH524227:OCI524227 OMD524227:OME524227 OVZ524227:OWA524227 PFV524227:PFW524227 PPR524227:PPS524227 PZN524227:PZO524227 QJJ524227:QJK524227 QTF524227:QTG524227 RDB524227:RDC524227 RMX524227:RMY524227 RWT524227:RWU524227 SGP524227:SGQ524227 SQL524227:SQM524227 TAH524227:TAI524227 TKD524227:TKE524227 TTZ524227:TUA524227 UDV524227:UDW524227 UNR524227:UNS524227 UXN524227:UXO524227 VHJ524227:VHK524227 VRF524227:VRG524227 WBB524227:WBC524227 WKX524227:WKY524227 WUT524227:WUU524227 IH589763:II589763 SD589763:SE589763 ABZ589763:ACA589763 ALV589763:ALW589763 AVR589763:AVS589763 BFN589763:BFO589763 BPJ589763:BPK589763 BZF589763:BZG589763 CJB589763:CJC589763 CSX589763:CSY589763 DCT589763:DCU589763 DMP589763:DMQ589763 DWL589763:DWM589763 EGH589763:EGI589763 EQD589763:EQE589763 EZZ589763:FAA589763 FJV589763:FJW589763 FTR589763:FTS589763 GDN589763:GDO589763 GNJ589763:GNK589763 GXF589763:GXG589763 HHB589763:HHC589763 HQX589763:HQY589763 IAT589763:IAU589763 IKP589763:IKQ589763 IUL589763:IUM589763 JEH589763:JEI589763 JOD589763:JOE589763 JXZ589763:JYA589763 KHV589763:KHW589763 KRR589763:KRS589763 LBN589763:LBO589763 LLJ589763:LLK589763 LVF589763:LVG589763 MFB589763:MFC589763 MOX589763:MOY589763 MYT589763:MYU589763 NIP589763:NIQ589763 NSL589763:NSM589763 OCH589763:OCI589763 OMD589763:OME589763 OVZ589763:OWA589763 PFV589763:PFW589763 PPR589763:PPS589763 PZN589763:PZO589763 QJJ589763:QJK589763 QTF589763:QTG589763 RDB589763:RDC589763 RMX589763:RMY589763 RWT589763:RWU589763 SGP589763:SGQ589763 SQL589763:SQM589763 TAH589763:TAI589763 TKD589763:TKE589763 TTZ589763:TUA589763 UDV589763:UDW589763 UNR589763:UNS589763 UXN589763:UXO589763 VHJ589763:VHK589763 VRF589763:VRG589763 WBB589763:WBC589763 WKX589763:WKY589763 WUT589763:WUU589763 IH655299:II655299 SD655299:SE655299 ABZ655299:ACA655299 ALV655299:ALW655299 AVR655299:AVS655299 BFN655299:BFO655299 BPJ655299:BPK655299 BZF655299:BZG655299 CJB655299:CJC655299 CSX655299:CSY655299 DCT655299:DCU655299 DMP655299:DMQ655299 DWL655299:DWM655299 EGH655299:EGI655299 EQD655299:EQE655299 EZZ655299:FAA655299 FJV655299:FJW655299 FTR655299:FTS655299 GDN655299:GDO655299 GNJ655299:GNK655299 GXF655299:GXG655299 HHB655299:HHC655299 HQX655299:HQY655299 IAT655299:IAU655299 IKP655299:IKQ655299 IUL655299:IUM655299 JEH655299:JEI655299 JOD655299:JOE655299 JXZ655299:JYA655299 KHV655299:KHW655299 KRR655299:KRS655299 LBN655299:LBO655299 LLJ655299:LLK655299 LVF655299:LVG655299 MFB655299:MFC655299 MOX655299:MOY655299 MYT655299:MYU655299 NIP655299:NIQ655299 NSL655299:NSM655299 OCH655299:OCI655299 OMD655299:OME655299 OVZ655299:OWA655299 PFV655299:PFW655299 PPR655299:PPS655299 PZN655299:PZO655299 QJJ655299:QJK655299 QTF655299:QTG655299 RDB655299:RDC655299 RMX655299:RMY655299 RWT655299:RWU655299 SGP655299:SGQ655299 SQL655299:SQM655299 TAH655299:TAI655299 TKD655299:TKE655299 TTZ655299:TUA655299 UDV655299:UDW655299 UNR655299:UNS655299 UXN655299:UXO655299 VHJ655299:VHK655299 VRF655299:VRG655299 WBB655299:WBC655299 WKX655299:WKY655299 WUT655299:WUU655299 IH720835:II720835 SD720835:SE720835 ABZ720835:ACA720835 ALV720835:ALW720835 AVR720835:AVS720835 BFN720835:BFO720835 BPJ720835:BPK720835 BZF720835:BZG720835 CJB720835:CJC720835 CSX720835:CSY720835 DCT720835:DCU720835 DMP720835:DMQ720835 DWL720835:DWM720835 EGH720835:EGI720835 EQD720835:EQE720835 EZZ720835:FAA720835 FJV720835:FJW720835 FTR720835:FTS720835 GDN720835:GDO720835 GNJ720835:GNK720835 GXF720835:GXG720835 HHB720835:HHC720835 HQX720835:HQY720835 IAT720835:IAU720835 IKP720835:IKQ720835 IUL720835:IUM720835 JEH720835:JEI720835 JOD720835:JOE720835 JXZ720835:JYA720835 KHV720835:KHW720835 KRR720835:KRS720835 LBN720835:LBO720835 LLJ720835:LLK720835 LVF720835:LVG720835 MFB720835:MFC720835 MOX720835:MOY720835 MYT720835:MYU720835 NIP720835:NIQ720835 NSL720835:NSM720835 OCH720835:OCI720835 OMD720835:OME720835 OVZ720835:OWA720835 PFV720835:PFW720835 PPR720835:PPS720835 PZN720835:PZO720835 QJJ720835:QJK720835 QTF720835:QTG720835 RDB720835:RDC720835 RMX720835:RMY720835 RWT720835:RWU720835 SGP720835:SGQ720835 SQL720835:SQM720835 TAH720835:TAI720835 TKD720835:TKE720835 TTZ720835:TUA720835 UDV720835:UDW720835 UNR720835:UNS720835 UXN720835:UXO720835 VHJ720835:VHK720835 VRF720835:VRG720835 WBB720835:WBC720835 WKX720835:WKY720835 WUT720835:WUU720835 IH786371:II786371 SD786371:SE786371 ABZ786371:ACA786371 ALV786371:ALW786371 AVR786371:AVS786371 BFN786371:BFO786371 BPJ786371:BPK786371 BZF786371:BZG786371 CJB786371:CJC786371 CSX786371:CSY786371 DCT786371:DCU786371 DMP786371:DMQ786371 DWL786371:DWM786371 EGH786371:EGI786371 EQD786371:EQE786371 EZZ786371:FAA786371 FJV786371:FJW786371 FTR786371:FTS786371 GDN786371:GDO786371 GNJ786371:GNK786371 GXF786371:GXG786371 HHB786371:HHC786371 HQX786371:HQY786371 IAT786371:IAU786371 IKP786371:IKQ786371 IUL786371:IUM786371 JEH786371:JEI786371 JOD786371:JOE786371 JXZ786371:JYA786371 KHV786371:KHW786371 KRR786371:KRS786371 LBN786371:LBO786371 LLJ786371:LLK786371 LVF786371:LVG786371 MFB786371:MFC786371 MOX786371:MOY786371 MYT786371:MYU786371 NIP786371:NIQ786371 NSL786371:NSM786371 OCH786371:OCI786371 OMD786371:OME786371 OVZ786371:OWA786371 PFV786371:PFW786371 PPR786371:PPS786371 PZN786371:PZO786371 QJJ786371:QJK786371 QTF786371:QTG786371 RDB786371:RDC786371 RMX786371:RMY786371 RWT786371:RWU786371 SGP786371:SGQ786371 SQL786371:SQM786371 TAH786371:TAI786371 TKD786371:TKE786371 TTZ786371:TUA786371 UDV786371:UDW786371 UNR786371:UNS786371 UXN786371:UXO786371 VHJ786371:VHK786371 VRF786371:VRG786371 WBB786371:WBC786371 WKX786371:WKY786371 WUT786371:WUU786371 IH851907:II851907 SD851907:SE851907 ABZ851907:ACA851907 ALV851907:ALW851907 AVR851907:AVS851907 BFN851907:BFO851907 BPJ851907:BPK851907 BZF851907:BZG851907 CJB851907:CJC851907 CSX851907:CSY851907 DCT851907:DCU851907 DMP851907:DMQ851907 DWL851907:DWM851907 EGH851907:EGI851907 EQD851907:EQE851907 EZZ851907:FAA851907 FJV851907:FJW851907 FTR851907:FTS851907 GDN851907:GDO851907 GNJ851907:GNK851907 GXF851907:GXG851907 HHB851907:HHC851907 HQX851907:HQY851907 IAT851907:IAU851907 IKP851907:IKQ851907 IUL851907:IUM851907 JEH851907:JEI851907 JOD851907:JOE851907 JXZ851907:JYA851907 KHV851907:KHW851907 KRR851907:KRS851907 LBN851907:LBO851907 LLJ851907:LLK851907 LVF851907:LVG851907 MFB851907:MFC851907 MOX851907:MOY851907 MYT851907:MYU851907 NIP851907:NIQ851907 NSL851907:NSM851907 OCH851907:OCI851907 OMD851907:OME851907 OVZ851907:OWA851907 PFV851907:PFW851907 PPR851907:PPS851907 PZN851907:PZO851907 QJJ851907:QJK851907 QTF851907:QTG851907 RDB851907:RDC851907 RMX851907:RMY851907 RWT851907:RWU851907 SGP851907:SGQ851907 SQL851907:SQM851907 TAH851907:TAI851907 TKD851907:TKE851907 TTZ851907:TUA851907 UDV851907:UDW851907 UNR851907:UNS851907 UXN851907:UXO851907 VHJ851907:VHK851907 VRF851907:VRG851907 WBB851907:WBC851907 WKX851907:WKY851907 WUT851907:WUU851907 IH917443:II917443 SD917443:SE917443 ABZ917443:ACA917443 ALV917443:ALW917443 AVR917443:AVS917443 BFN917443:BFO917443 BPJ917443:BPK917443 BZF917443:BZG917443 CJB917443:CJC917443 CSX917443:CSY917443 DCT917443:DCU917443 DMP917443:DMQ917443 DWL917443:DWM917443 EGH917443:EGI917443 EQD917443:EQE917443 EZZ917443:FAA917443 FJV917443:FJW917443 FTR917443:FTS917443 GDN917443:GDO917443 GNJ917443:GNK917443 GXF917443:GXG917443 HHB917443:HHC917443 HQX917443:HQY917443 IAT917443:IAU917443 IKP917443:IKQ917443 IUL917443:IUM917443 JEH917443:JEI917443 JOD917443:JOE917443 JXZ917443:JYA917443 KHV917443:KHW917443 KRR917443:KRS917443 LBN917443:LBO917443 LLJ917443:LLK917443 LVF917443:LVG917443 MFB917443:MFC917443 MOX917443:MOY917443 MYT917443:MYU917443 NIP917443:NIQ917443 NSL917443:NSM917443 OCH917443:OCI917443 OMD917443:OME917443 OVZ917443:OWA917443 PFV917443:PFW917443 PPR917443:PPS917443 PZN917443:PZO917443 QJJ917443:QJK917443 QTF917443:QTG917443 RDB917443:RDC917443 RMX917443:RMY917443 RWT917443:RWU917443 SGP917443:SGQ917443 SQL917443:SQM917443 TAH917443:TAI917443 TKD917443:TKE917443 TTZ917443:TUA917443 UDV917443:UDW917443 UNR917443:UNS917443 UXN917443:UXO917443 VHJ917443:VHK917443 VRF917443:VRG917443 WBB917443:WBC917443 WKX917443:WKY917443 WUT917443:WUU917443 IH982979:II982979 SD982979:SE982979 ABZ982979:ACA982979 ALV982979:ALW982979 AVR982979:AVS982979 BFN982979:BFO982979 BPJ982979:BPK982979 BZF982979:BZG982979 CJB982979:CJC982979 CSX982979:CSY982979 DCT982979:DCU982979 DMP982979:DMQ982979 DWL982979:DWM982979 EGH982979:EGI982979 EQD982979:EQE982979 EZZ982979:FAA982979 FJV982979:FJW982979 FTR982979:FTS982979 GDN982979:GDO982979 GNJ982979:GNK982979 GXF982979:GXG982979 HHB982979:HHC982979 HQX982979:HQY982979 IAT982979:IAU982979 IKP982979:IKQ982979 IUL982979:IUM982979 JEH982979:JEI982979 JOD982979:JOE982979 JXZ982979:JYA982979 KHV982979:KHW982979 KRR982979:KRS982979 LBN982979:LBO982979 LLJ982979:LLK982979 LVF982979:LVG982979 MFB982979:MFC982979 MOX982979:MOY982979 MYT982979:MYU982979 NIP982979:NIQ982979 NSL982979:NSM982979 OCH982979:OCI982979 OMD982979:OME982979 OVZ982979:OWA982979 PFV982979:PFW982979 PPR982979:PPS982979 PZN982979:PZO982979 QJJ982979:QJK982979 QTF982979:QTG982979 RDB982979:RDC982979 RMX982979:RMY982979 RWT982979:RWU982979 SGP982979:SGQ982979 SQL982979:SQM982979 TAH982979:TAI982979 TKD982979:TKE982979 TTZ982979:TUA982979 UDV982979:UDW982979 UNR982979:UNS982979 UXN982979:UXO982979 VHJ982979:VHK982979 VRF982979:VRG982979 WBB982979:WBC982979 WKX982979:WKY982979 WUT982979:WUU982979 IH65488:II65495 SD65488:SE65495 ABZ65488:ACA65495 ALV65488:ALW65495 AVR65488:AVS65495 BFN65488:BFO65495 BPJ65488:BPK65495 BZF65488:BZG65495 CJB65488:CJC65495 CSX65488:CSY65495 DCT65488:DCU65495 DMP65488:DMQ65495 DWL65488:DWM65495 EGH65488:EGI65495 EQD65488:EQE65495 EZZ65488:FAA65495 FJV65488:FJW65495 FTR65488:FTS65495 GDN65488:GDO65495 GNJ65488:GNK65495 GXF65488:GXG65495 HHB65488:HHC65495 HQX65488:HQY65495 IAT65488:IAU65495 IKP65488:IKQ65495 IUL65488:IUM65495 JEH65488:JEI65495 JOD65488:JOE65495 JXZ65488:JYA65495 KHV65488:KHW65495 KRR65488:KRS65495 LBN65488:LBO65495 LLJ65488:LLK65495 LVF65488:LVG65495 MFB65488:MFC65495 MOX65488:MOY65495 MYT65488:MYU65495 NIP65488:NIQ65495 NSL65488:NSM65495 OCH65488:OCI65495 OMD65488:OME65495 OVZ65488:OWA65495 PFV65488:PFW65495 PPR65488:PPS65495 PZN65488:PZO65495 QJJ65488:QJK65495 QTF65488:QTG65495 RDB65488:RDC65495 RMX65488:RMY65495 RWT65488:RWU65495 SGP65488:SGQ65495 SQL65488:SQM65495 TAH65488:TAI65495 TKD65488:TKE65495 TTZ65488:TUA65495 UDV65488:UDW65495 UNR65488:UNS65495 UXN65488:UXO65495 VHJ65488:VHK65495 VRF65488:VRG65495 WBB65488:WBC65495 WKX65488:WKY65495 WUT65488:WUU65495 IH131024:II131031 SD131024:SE131031 ABZ131024:ACA131031 ALV131024:ALW131031 AVR131024:AVS131031 BFN131024:BFO131031 BPJ131024:BPK131031 BZF131024:BZG131031 CJB131024:CJC131031 CSX131024:CSY131031 DCT131024:DCU131031 DMP131024:DMQ131031 DWL131024:DWM131031 EGH131024:EGI131031 EQD131024:EQE131031 EZZ131024:FAA131031 FJV131024:FJW131031 FTR131024:FTS131031 GDN131024:GDO131031 GNJ131024:GNK131031 GXF131024:GXG131031 HHB131024:HHC131031 HQX131024:HQY131031 IAT131024:IAU131031 IKP131024:IKQ131031 IUL131024:IUM131031 JEH131024:JEI131031 JOD131024:JOE131031 JXZ131024:JYA131031 KHV131024:KHW131031 KRR131024:KRS131031 LBN131024:LBO131031 LLJ131024:LLK131031 LVF131024:LVG131031 MFB131024:MFC131031 MOX131024:MOY131031 MYT131024:MYU131031 NIP131024:NIQ131031 NSL131024:NSM131031 OCH131024:OCI131031 OMD131024:OME131031 OVZ131024:OWA131031 PFV131024:PFW131031 PPR131024:PPS131031 PZN131024:PZO131031 QJJ131024:QJK131031 QTF131024:QTG131031 RDB131024:RDC131031 RMX131024:RMY131031 RWT131024:RWU131031 SGP131024:SGQ131031 SQL131024:SQM131031 TAH131024:TAI131031 TKD131024:TKE131031 TTZ131024:TUA131031 UDV131024:UDW131031 UNR131024:UNS131031 UXN131024:UXO131031 VHJ131024:VHK131031 VRF131024:VRG131031 WBB131024:WBC131031 WKX131024:WKY131031 WUT131024:WUU131031 IH196560:II196567 SD196560:SE196567 ABZ196560:ACA196567 ALV196560:ALW196567 AVR196560:AVS196567 BFN196560:BFO196567 BPJ196560:BPK196567 BZF196560:BZG196567 CJB196560:CJC196567 CSX196560:CSY196567 DCT196560:DCU196567 DMP196560:DMQ196567 DWL196560:DWM196567 EGH196560:EGI196567 EQD196560:EQE196567 EZZ196560:FAA196567 FJV196560:FJW196567 FTR196560:FTS196567 GDN196560:GDO196567 GNJ196560:GNK196567 GXF196560:GXG196567 HHB196560:HHC196567 HQX196560:HQY196567 IAT196560:IAU196567 IKP196560:IKQ196567 IUL196560:IUM196567 JEH196560:JEI196567 JOD196560:JOE196567 JXZ196560:JYA196567 KHV196560:KHW196567 KRR196560:KRS196567 LBN196560:LBO196567 LLJ196560:LLK196567 LVF196560:LVG196567 MFB196560:MFC196567 MOX196560:MOY196567 MYT196560:MYU196567 NIP196560:NIQ196567 NSL196560:NSM196567 OCH196560:OCI196567 OMD196560:OME196567 OVZ196560:OWA196567 PFV196560:PFW196567 PPR196560:PPS196567 PZN196560:PZO196567 QJJ196560:QJK196567 QTF196560:QTG196567 RDB196560:RDC196567 RMX196560:RMY196567 RWT196560:RWU196567 SGP196560:SGQ196567 SQL196560:SQM196567 TAH196560:TAI196567 TKD196560:TKE196567 TTZ196560:TUA196567 UDV196560:UDW196567 UNR196560:UNS196567 UXN196560:UXO196567 VHJ196560:VHK196567 VRF196560:VRG196567 WBB196560:WBC196567 WKX196560:WKY196567 WUT196560:WUU196567 IH262096:II262103 SD262096:SE262103 ABZ262096:ACA262103 ALV262096:ALW262103 AVR262096:AVS262103 BFN262096:BFO262103 BPJ262096:BPK262103 BZF262096:BZG262103 CJB262096:CJC262103 CSX262096:CSY262103 DCT262096:DCU262103 DMP262096:DMQ262103 DWL262096:DWM262103 EGH262096:EGI262103 EQD262096:EQE262103 EZZ262096:FAA262103 FJV262096:FJW262103 FTR262096:FTS262103 GDN262096:GDO262103 GNJ262096:GNK262103 GXF262096:GXG262103 HHB262096:HHC262103 HQX262096:HQY262103 IAT262096:IAU262103 IKP262096:IKQ262103 IUL262096:IUM262103 JEH262096:JEI262103 JOD262096:JOE262103 JXZ262096:JYA262103 KHV262096:KHW262103 KRR262096:KRS262103 LBN262096:LBO262103 LLJ262096:LLK262103 LVF262096:LVG262103 MFB262096:MFC262103 MOX262096:MOY262103 MYT262096:MYU262103 NIP262096:NIQ262103 NSL262096:NSM262103 OCH262096:OCI262103 OMD262096:OME262103 OVZ262096:OWA262103 PFV262096:PFW262103 PPR262096:PPS262103 PZN262096:PZO262103 QJJ262096:QJK262103 QTF262096:QTG262103 RDB262096:RDC262103 RMX262096:RMY262103 RWT262096:RWU262103 SGP262096:SGQ262103 SQL262096:SQM262103 TAH262096:TAI262103 TKD262096:TKE262103 TTZ262096:TUA262103 UDV262096:UDW262103 UNR262096:UNS262103 UXN262096:UXO262103 VHJ262096:VHK262103 VRF262096:VRG262103 WBB262096:WBC262103 WKX262096:WKY262103 WUT262096:WUU262103 IH327632:II327639 SD327632:SE327639 ABZ327632:ACA327639 ALV327632:ALW327639 AVR327632:AVS327639 BFN327632:BFO327639 BPJ327632:BPK327639 BZF327632:BZG327639 CJB327632:CJC327639 CSX327632:CSY327639 DCT327632:DCU327639 DMP327632:DMQ327639 DWL327632:DWM327639 EGH327632:EGI327639 EQD327632:EQE327639 EZZ327632:FAA327639 FJV327632:FJW327639 FTR327632:FTS327639 GDN327632:GDO327639 GNJ327632:GNK327639 GXF327632:GXG327639 HHB327632:HHC327639 HQX327632:HQY327639 IAT327632:IAU327639 IKP327632:IKQ327639 IUL327632:IUM327639 JEH327632:JEI327639 JOD327632:JOE327639 JXZ327632:JYA327639 KHV327632:KHW327639 KRR327632:KRS327639 LBN327632:LBO327639 LLJ327632:LLK327639 LVF327632:LVG327639 MFB327632:MFC327639 MOX327632:MOY327639 MYT327632:MYU327639 NIP327632:NIQ327639 NSL327632:NSM327639 OCH327632:OCI327639 OMD327632:OME327639 OVZ327632:OWA327639 PFV327632:PFW327639 PPR327632:PPS327639 PZN327632:PZO327639 QJJ327632:QJK327639 QTF327632:QTG327639 RDB327632:RDC327639 RMX327632:RMY327639 RWT327632:RWU327639 SGP327632:SGQ327639 SQL327632:SQM327639 TAH327632:TAI327639 TKD327632:TKE327639 TTZ327632:TUA327639 UDV327632:UDW327639 UNR327632:UNS327639 UXN327632:UXO327639 VHJ327632:VHK327639 VRF327632:VRG327639 WBB327632:WBC327639 WKX327632:WKY327639 WUT327632:WUU327639 IH393168:II393175 SD393168:SE393175 ABZ393168:ACA393175 ALV393168:ALW393175 AVR393168:AVS393175 BFN393168:BFO393175 BPJ393168:BPK393175 BZF393168:BZG393175 CJB393168:CJC393175 CSX393168:CSY393175 DCT393168:DCU393175 DMP393168:DMQ393175 DWL393168:DWM393175 EGH393168:EGI393175 EQD393168:EQE393175 EZZ393168:FAA393175 FJV393168:FJW393175 FTR393168:FTS393175 GDN393168:GDO393175 GNJ393168:GNK393175 GXF393168:GXG393175 HHB393168:HHC393175 HQX393168:HQY393175 IAT393168:IAU393175 IKP393168:IKQ393175 IUL393168:IUM393175 JEH393168:JEI393175 JOD393168:JOE393175 JXZ393168:JYA393175 KHV393168:KHW393175 KRR393168:KRS393175 LBN393168:LBO393175 LLJ393168:LLK393175 LVF393168:LVG393175 MFB393168:MFC393175 MOX393168:MOY393175 MYT393168:MYU393175 NIP393168:NIQ393175 NSL393168:NSM393175 OCH393168:OCI393175 OMD393168:OME393175 OVZ393168:OWA393175 PFV393168:PFW393175 PPR393168:PPS393175 PZN393168:PZO393175 QJJ393168:QJK393175 QTF393168:QTG393175 RDB393168:RDC393175 RMX393168:RMY393175 RWT393168:RWU393175 SGP393168:SGQ393175 SQL393168:SQM393175 TAH393168:TAI393175 TKD393168:TKE393175 TTZ393168:TUA393175 UDV393168:UDW393175 UNR393168:UNS393175 UXN393168:UXO393175 VHJ393168:VHK393175 VRF393168:VRG393175 WBB393168:WBC393175 WKX393168:WKY393175 WUT393168:WUU393175 IH458704:II458711 SD458704:SE458711 ABZ458704:ACA458711 ALV458704:ALW458711 AVR458704:AVS458711 BFN458704:BFO458711 BPJ458704:BPK458711 BZF458704:BZG458711 CJB458704:CJC458711 CSX458704:CSY458711 DCT458704:DCU458711 DMP458704:DMQ458711 DWL458704:DWM458711 EGH458704:EGI458711 EQD458704:EQE458711 EZZ458704:FAA458711 FJV458704:FJW458711 FTR458704:FTS458711 GDN458704:GDO458711 GNJ458704:GNK458711 GXF458704:GXG458711 HHB458704:HHC458711 HQX458704:HQY458711 IAT458704:IAU458711 IKP458704:IKQ458711 IUL458704:IUM458711 JEH458704:JEI458711 JOD458704:JOE458711 JXZ458704:JYA458711 KHV458704:KHW458711 KRR458704:KRS458711 LBN458704:LBO458711 LLJ458704:LLK458711 LVF458704:LVG458711 MFB458704:MFC458711 MOX458704:MOY458711 MYT458704:MYU458711 NIP458704:NIQ458711 NSL458704:NSM458711 OCH458704:OCI458711 OMD458704:OME458711 OVZ458704:OWA458711 PFV458704:PFW458711 PPR458704:PPS458711 PZN458704:PZO458711 QJJ458704:QJK458711 QTF458704:QTG458711 RDB458704:RDC458711 RMX458704:RMY458711 RWT458704:RWU458711 SGP458704:SGQ458711 SQL458704:SQM458711 TAH458704:TAI458711 TKD458704:TKE458711 TTZ458704:TUA458711 UDV458704:UDW458711 UNR458704:UNS458711 UXN458704:UXO458711 VHJ458704:VHK458711 VRF458704:VRG458711 WBB458704:WBC458711 WKX458704:WKY458711 WUT458704:WUU458711 IH524240:II524247 SD524240:SE524247 ABZ524240:ACA524247 ALV524240:ALW524247 AVR524240:AVS524247 BFN524240:BFO524247 BPJ524240:BPK524247 BZF524240:BZG524247 CJB524240:CJC524247 CSX524240:CSY524247 DCT524240:DCU524247 DMP524240:DMQ524247 DWL524240:DWM524247 EGH524240:EGI524247 EQD524240:EQE524247 EZZ524240:FAA524247 FJV524240:FJW524247 FTR524240:FTS524247 GDN524240:GDO524247 GNJ524240:GNK524247 GXF524240:GXG524247 HHB524240:HHC524247 HQX524240:HQY524247 IAT524240:IAU524247 IKP524240:IKQ524247 IUL524240:IUM524247 JEH524240:JEI524247 JOD524240:JOE524247 JXZ524240:JYA524247 KHV524240:KHW524247 KRR524240:KRS524247 LBN524240:LBO524247 LLJ524240:LLK524247 LVF524240:LVG524247 MFB524240:MFC524247 MOX524240:MOY524247 MYT524240:MYU524247 NIP524240:NIQ524247 NSL524240:NSM524247 OCH524240:OCI524247 OMD524240:OME524247 OVZ524240:OWA524247 PFV524240:PFW524247 PPR524240:PPS524247 PZN524240:PZO524247 QJJ524240:QJK524247 QTF524240:QTG524247 RDB524240:RDC524247 RMX524240:RMY524247 RWT524240:RWU524247 SGP524240:SGQ524247 SQL524240:SQM524247 TAH524240:TAI524247 TKD524240:TKE524247 TTZ524240:TUA524247 UDV524240:UDW524247 UNR524240:UNS524247 UXN524240:UXO524247 VHJ524240:VHK524247 VRF524240:VRG524247 WBB524240:WBC524247 WKX524240:WKY524247 WUT524240:WUU524247 IH589776:II589783 SD589776:SE589783 ABZ589776:ACA589783 ALV589776:ALW589783 AVR589776:AVS589783 BFN589776:BFO589783 BPJ589776:BPK589783 BZF589776:BZG589783 CJB589776:CJC589783 CSX589776:CSY589783 DCT589776:DCU589783 DMP589776:DMQ589783 DWL589776:DWM589783 EGH589776:EGI589783 EQD589776:EQE589783 EZZ589776:FAA589783 FJV589776:FJW589783 FTR589776:FTS589783 GDN589776:GDO589783 GNJ589776:GNK589783 GXF589776:GXG589783 HHB589776:HHC589783 HQX589776:HQY589783 IAT589776:IAU589783 IKP589776:IKQ589783 IUL589776:IUM589783 JEH589776:JEI589783 JOD589776:JOE589783 JXZ589776:JYA589783 KHV589776:KHW589783 KRR589776:KRS589783 LBN589776:LBO589783 LLJ589776:LLK589783 LVF589776:LVG589783 MFB589776:MFC589783 MOX589776:MOY589783 MYT589776:MYU589783 NIP589776:NIQ589783 NSL589776:NSM589783 OCH589776:OCI589783 OMD589776:OME589783 OVZ589776:OWA589783 PFV589776:PFW589783 PPR589776:PPS589783 PZN589776:PZO589783 QJJ589776:QJK589783 QTF589776:QTG589783 RDB589776:RDC589783 RMX589776:RMY589783 RWT589776:RWU589783 SGP589776:SGQ589783 SQL589776:SQM589783 TAH589776:TAI589783 TKD589776:TKE589783 TTZ589776:TUA589783 UDV589776:UDW589783 UNR589776:UNS589783 UXN589776:UXO589783 VHJ589776:VHK589783 VRF589776:VRG589783 WBB589776:WBC589783 WKX589776:WKY589783 WUT589776:WUU589783 IH655312:II655319 SD655312:SE655319 ABZ655312:ACA655319 ALV655312:ALW655319 AVR655312:AVS655319 BFN655312:BFO655319 BPJ655312:BPK655319 BZF655312:BZG655319 CJB655312:CJC655319 CSX655312:CSY655319 DCT655312:DCU655319 DMP655312:DMQ655319 DWL655312:DWM655319 EGH655312:EGI655319 EQD655312:EQE655319 EZZ655312:FAA655319 FJV655312:FJW655319 FTR655312:FTS655319 GDN655312:GDO655319 GNJ655312:GNK655319 GXF655312:GXG655319 HHB655312:HHC655319 HQX655312:HQY655319 IAT655312:IAU655319 IKP655312:IKQ655319 IUL655312:IUM655319 JEH655312:JEI655319 JOD655312:JOE655319 JXZ655312:JYA655319 KHV655312:KHW655319 KRR655312:KRS655319 LBN655312:LBO655319 LLJ655312:LLK655319 LVF655312:LVG655319 MFB655312:MFC655319 MOX655312:MOY655319 MYT655312:MYU655319 NIP655312:NIQ655319 NSL655312:NSM655319 OCH655312:OCI655319 OMD655312:OME655319 OVZ655312:OWA655319 PFV655312:PFW655319 PPR655312:PPS655319 PZN655312:PZO655319 QJJ655312:QJK655319 QTF655312:QTG655319 RDB655312:RDC655319 RMX655312:RMY655319 RWT655312:RWU655319 SGP655312:SGQ655319 SQL655312:SQM655319 TAH655312:TAI655319 TKD655312:TKE655319 TTZ655312:TUA655319 UDV655312:UDW655319 UNR655312:UNS655319 UXN655312:UXO655319 VHJ655312:VHK655319 VRF655312:VRG655319 WBB655312:WBC655319 WKX655312:WKY655319 WUT655312:WUU655319 IH720848:II720855 SD720848:SE720855 ABZ720848:ACA720855 ALV720848:ALW720855 AVR720848:AVS720855 BFN720848:BFO720855 BPJ720848:BPK720855 BZF720848:BZG720855 CJB720848:CJC720855 CSX720848:CSY720855 DCT720848:DCU720855 DMP720848:DMQ720855 DWL720848:DWM720855 EGH720848:EGI720855 EQD720848:EQE720855 EZZ720848:FAA720855 FJV720848:FJW720855 FTR720848:FTS720855 GDN720848:GDO720855 GNJ720848:GNK720855 GXF720848:GXG720855 HHB720848:HHC720855 HQX720848:HQY720855 IAT720848:IAU720855 IKP720848:IKQ720855 IUL720848:IUM720855 JEH720848:JEI720855 JOD720848:JOE720855 JXZ720848:JYA720855 KHV720848:KHW720855 KRR720848:KRS720855 LBN720848:LBO720855 LLJ720848:LLK720855 LVF720848:LVG720855 MFB720848:MFC720855 MOX720848:MOY720855 MYT720848:MYU720855 NIP720848:NIQ720855 NSL720848:NSM720855 OCH720848:OCI720855 OMD720848:OME720855 OVZ720848:OWA720855 PFV720848:PFW720855 PPR720848:PPS720855 PZN720848:PZO720855 QJJ720848:QJK720855 QTF720848:QTG720855 RDB720848:RDC720855 RMX720848:RMY720855 RWT720848:RWU720855 SGP720848:SGQ720855 SQL720848:SQM720855 TAH720848:TAI720855 TKD720848:TKE720855 TTZ720848:TUA720855 UDV720848:UDW720855 UNR720848:UNS720855 UXN720848:UXO720855 VHJ720848:VHK720855 VRF720848:VRG720855 WBB720848:WBC720855 WKX720848:WKY720855 WUT720848:WUU720855 IH786384:II786391 SD786384:SE786391 ABZ786384:ACA786391 ALV786384:ALW786391 AVR786384:AVS786391 BFN786384:BFO786391 BPJ786384:BPK786391 BZF786384:BZG786391 CJB786384:CJC786391 CSX786384:CSY786391 DCT786384:DCU786391 DMP786384:DMQ786391 DWL786384:DWM786391 EGH786384:EGI786391 EQD786384:EQE786391 EZZ786384:FAA786391 FJV786384:FJW786391 FTR786384:FTS786391 GDN786384:GDO786391 GNJ786384:GNK786391 GXF786384:GXG786391 HHB786384:HHC786391 HQX786384:HQY786391 IAT786384:IAU786391 IKP786384:IKQ786391 IUL786384:IUM786391 JEH786384:JEI786391 JOD786384:JOE786391 JXZ786384:JYA786391 KHV786384:KHW786391 KRR786384:KRS786391 LBN786384:LBO786391 LLJ786384:LLK786391 LVF786384:LVG786391 MFB786384:MFC786391 MOX786384:MOY786391 MYT786384:MYU786391 NIP786384:NIQ786391 NSL786384:NSM786391 OCH786384:OCI786391 OMD786384:OME786391 OVZ786384:OWA786391 PFV786384:PFW786391 PPR786384:PPS786391 PZN786384:PZO786391 QJJ786384:QJK786391 QTF786384:QTG786391 RDB786384:RDC786391 RMX786384:RMY786391 RWT786384:RWU786391 SGP786384:SGQ786391 SQL786384:SQM786391 TAH786384:TAI786391 TKD786384:TKE786391 TTZ786384:TUA786391 UDV786384:UDW786391 UNR786384:UNS786391 UXN786384:UXO786391 VHJ786384:VHK786391 VRF786384:VRG786391 WBB786384:WBC786391 WKX786384:WKY786391 WUT786384:WUU786391 IH851920:II851927 SD851920:SE851927 ABZ851920:ACA851927 ALV851920:ALW851927 AVR851920:AVS851927 BFN851920:BFO851927 BPJ851920:BPK851927 BZF851920:BZG851927 CJB851920:CJC851927 CSX851920:CSY851927 DCT851920:DCU851927 DMP851920:DMQ851927 DWL851920:DWM851927 EGH851920:EGI851927 EQD851920:EQE851927 EZZ851920:FAA851927 FJV851920:FJW851927 FTR851920:FTS851927 GDN851920:GDO851927 GNJ851920:GNK851927 GXF851920:GXG851927 HHB851920:HHC851927 HQX851920:HQY851927 IAT851920:IAU851927 IKP851920:IKQ851927 IUL851920:IUM851927 JEH851920:JEI851927 JOD851920:JOE851927 JXZ851920:JYA851927 KHV851920:KHW851927 KRR851920:KRS851927 LBN851920:LBO851927 LLJ851920:LLK851927 LVF851920:LVG851927 MFB851920:MFC851927 MOX851920:MOY851927 MYT851920:MYU851927 NIP851920:NIQ851927 NSL851920:NSM851927 OCH851920:OCI851927 OMD851920:OME851927 OVZ851920:OWA851927 PFV851920:PFW851927 PPR851920:PPS851927 PZN851920:PZO851927 QJJ851920:QJK851927 QTF851920:QTG851927 RDB851920:RDC851927 RMX851920:RMY851927 RWT851920:RWU851927 SGP851920:SGQ851927 SQL851920:SQM851927 TAH851920:TAI851927 TKD851920:TKE851927 TTZ851920:TUA851927 UDV851920:UDW851927 UNR851920:UNS851927 UXN851920:UXO851927 VHJ851920:VHK851927 VRF851920:VRG851927 WBB851920:WBC851927 WKX851920:WKY851927 WUT851920:WUU851927 IH917456:II917463 SD917456:SE917463 ABZ917456:ACA917463 ALV917456:ALW917463 AVR917456:AVS917463 BFN917456:BFO917463 BPJ917456:BPK917463 BZF917456:BZG917463 CJB917456:CJC917463 CSX917456:CSY917463 DCT917456:DCU917463 DMP917456:DMQ917463 DWL917456:DWM917463 EGH917456:EGI917463 EQD917456:EQE917463 EZZ917456:FAA917463 FJV917456:FJW917463 FTR917456:FTS917463 GDN917456:GDO917463 GNJ917456:GNK917463 GXF917456:GXG917463 HHB917456:HHC917463 HQX917456:HQY917463 IAT917456:IAU917463 IKP917456:IKQ917463 IUL917456:IUM917463 JEH917456:JEI917463 JOD917456:JOE917463 JXZ917456:JYA917463 KHV917456:KHW917463 KRR917456:KRS917463 LBN917456:LBO917463 LLJ917456:LLK917463 LVF917456:LVG917463 MFB917456:MFC917463 MOX917456:MOY917463 MYT917456:MYU917463 NIP917456:NIQ917463 NSL917456:NSM917463 OCH917456:OCI917463 OMD917456:OME917463 OVZ917456:OWA917463 PFV917456:PFW917463 PPR917456:PPS917463 PZN917456:PZO917463 QJJ917456:QJK917463 QTF917456:QTG917463 RDB917456:RDC917463 RMX917456:RMY917463 RWT917456:RWU917463 SGP917456:SGQ917463 SQL917456:SQM917463 TAH917456:TAI917463 TKD917456:TKE917463 TTZ917456:TUA917463 UDV917456:UDW917463 UNR917456:UNS917463 UXN917456:UXO917463 VHJ917456:VHK917463 VRF917456:VRG917463 WBB917456:WBC917463 WKX917456:WKY917463 WUT917456:WUU917463 IH982992:II982999 SD982992:SE982999 ABZ982992:ACA982999 ALV982992:ALW982999 AVR982992:AVS982999 BFN982992:BFO982999 BPJ982992:BPK982999 BZF982992:BZG982999 CJB982992:CJC982999 CSX982992:CSY982999 DCT982992:DCU982999 DMP982992:DMQ982999 DWL982992:DWM982999 EGH982992:EGI982999 EQD982992:EQE982999 EZZ982992:FAA982999 FJV982992:FJW982999 FTR982992:FTS982999 GDN982992:GDO982999 GNJ982992:GNK982999 GXF982992:GXG982999 HHB982992:HHC982999 HQX982992:HQY982999 IAT982992:IAU982999 IKP982992:IKQ982999 IUL982992:IUM982999 JEH982992:JEI982999 JOD982992:JOE982999 JXZ982992:JYA982999 KHV982992:KHW982999 KRR982992:KRS982999 LBN982992:LBO982999 LLJ982992:LLK982999 LVF982992:LVG982999 MFB982992:MFC982999 MOX982992:MOY982999 MYT982992:MYU982999 NIP982992:NIQ982999 NSL982992:NSM982999 OCH982992:OCI982999 OMD982992:OME982999 OVZ982992:OWA982999 PFV982992:PFW982999 PPR982992:PPS982999 PZN982992:PZO982999 QJJ982992:QJK982999 QTF982992:QTG982999 RDB982992:RDC982999 RMX982992:RMY982999 RWT982992:RWU982999 SGP982992:SGQ982999 SQL982992:SQM982999 TAH982992:TAI982999 TKD982992:TKE982999 TTZ982992:TUA982999 UDV982992:UDW982999 UNR982992:UNS982999 UXN982992:UXO982999 VHJ982992:VHK982999 VRF982992:VRG982999 WBB982992:WBC982999 WKX982992:WKY982999 WUT982992:WUU982999 IH65470:II65470 SD65470:SE65470 ABZ65470:ACA65470 ALV65470:ALW65470 AVR65470:AVS65470 BFN65470:BFO65470 BPJ65470:BPK65470 BZF65470:BZG65470 CJB65470:CJC65470 CSX65470:CSY65470 DCT65470:DCU65470 DMP65470:DMQ65470 DWL65470:DWM65470 EGH65470:EGI65470 EQD65470:EQE65470 EZZ65470:FAA65470 FJV65470:FJW65470 FTR65470:FTS65470 GDN65470:GDO65470 GNJ65470:GNK65470 GXF65470:GXG65470 HHB65470:HHC65470 HQX65470:HQY65470 IAT65470:IAU65470 IKP65470:IKQ65470 IUL65470:IUM65470 JEH65470:JEI65470 JOD65470:JOE65470 JXZ65470:JYA65470 KHV65470:KHW65470 KRR65470:KRS65470 LBN65470:LBO65470 LLJ65470:LLK65470 LVF65470:LVG65470 MFB65470:MFC65470 MOX65470:MOY65470 MYT65470:MYU65470 NIP65470:NIQ65470 NSL65470:NSM65470 OCH65470:OCI65470 OMD65470:OME65470 OVZ65470:OWA65470 PFV65470:PFW65470 PPR65470:PPS65470 PZN65470:PZO65470 QJJ65470:QJK65470 QTF65470:QTG65470 RDB65470:RDC65470 RMX65470:RMY65470 RWT65470:RWU65470 SGP65470:SGQ65470 SQL65470:SQM65470 TAH65470:TAI65470 TKD65470:TKE65470 TTZ65470:TUA65470 UDV65470:UDW65470 UNR65470:UNS65470 UXN65470:UXO65470 VHJ65470:VHK65470 VRF65470:VRG65470 WBB65470:WBC65470 WKX65470:WKY65470 WUT65470:WUU65470 IH131006:II131006 SD131006:SE131006 ABZ131006:ACA131006 ALV131006:ALW131006 AVR131006:AVS131006 BFN131006:BFO131006 BPJ131006:BPK131006 BZF131006:BZG131006 CJB131006:CJC131006 CSX131006:CSY131006 DCT131006:DCU131006 DMP131006:DMQ131006 DWL131006:DWM131006 EGH131006:EGI131006 EQD131006:EQE131006 EZZ131006:FAA131006 FJV131006:FJW131006 FTR131006:FTS131006 GDN131006:GDO131006 GNJ131006:GNK131006 GXF131006:GXG131006 HHB131006:HHC131006 HQX131006:HQY131006 IAT131006:IAU131006 IKP131006:IKQ131006 IUL131006:IUM131006 JEH131006:JEI131006 JOD131006:JOE131006 JXZ131006:JYA131006 KHV131006:KHW131006 KRR131006:KRS131006 LBN131006:LBO131006 LLJ131006:LLK131006 LVF131006:LVG131006 MFB131006:MFC131006 MOX131006:MOY131006 MYT131006:MYU131006 NIP131006:NIQ131006 NSL131006:NSM131006 OCH131006:OCI131006 OMD131006:OME131006 OVZ131006:OWA131006 PFV131006:PFW131006 PPR131006:PPS131006 PZN131006:PZO131006 QJJ131006:QJK131006 QTF131006:QTG131006 RDB131006:RDC131006 RMX131006:RMY131006 RWT131006:RWU131006 SGP131006:SGQ131006 SQL131006:SQM131006 TAH131006:TAI131006 TKD131006:TKE131006 TTZ131006:TUA131006 UDV131006:UDW131006 UNR131006:UNS131006 UXN131006:UXO131006 VHJ131006:VHK131006 VRF131006:VRG131006 WBB131006:WBC131006 WKX131006:WKY131006 WUT131006:WUU131006 IH196542:II196542 SD196542:SE196542 ABZ196542:ACA196542 ALV196542:ALW196542 AVR196542:AVS196542 BFN196542:BFO196542 BPJ196542:BPK196542 BZF196542:BZG196542 CJB196542:CJC196542 CSX196542:CSY196542 DCT196542:DCU196542 DMP196542:DMQ196542 DWL196542:DWM196542 EGH196542:EGI196542 EQD196542:EQE196542 EZZ196542:FAA196542 FJV196542:FJW196542 FTR196542:FTS196542 GDN196542:GDO196542 GNJ196542:GNK196542 GXF196542:GXG196542 HHB196542:HHC196542 HQX196542:HQY196542 IAT196542:IAU196542 IKP196542:IKQ196542 IUL196542:IUM196542 JEH196542:JEI196542 JOD196542:JOE196542 JXZ196542:JYA196542 KHV196542:KHW196542 KRR196542:KRS196542 LBN196542:LBO196542 LLJ196542:LLK196542 LVF196542:LVG196542 MFB196542:MFC196542 MOX196542:MOY196542 MYT196542:MYU196542 NIP196542:NIQ196542 NSL196542:NSM196542 OCH196542:OCI196542 OMD196542:OME196542 OVZ196542:OWA196542 PFV196542:PFW196542 PPR196542:PPS196542 PZN196542:PZO196542 QJJ196542:QJK196542 QTF196542:QTG196542 RDB196542:RDC196542 RMX196542:RMY196542 RWT196542:RWU196542 SGP196542:SGQ196542 SQL196542:SQM196542 TAH196542:TAI196542 TKD196542:TKE196542 TTZ196542:TUA196542 UDV196542:UDW196542 UNR196542:UNS196542 UXN196542:UXO196542 VHJ196542:VHK196542 VRF196542:VRG196542 WBB196542:WBC196542 WKX196542:WKY196542 WUT196542:WUU196542 IH262078:II262078 SD262078:SE262078 ABZ262078:ACA262078 ALV262078:ALW262078 AVR262078:AVS262078 BFN262078:BFO262078 BPJ262078:BPK262078 BZF262078:BZG262078 CJB262078:CJC262078 CSX262078:CSY262078 DCT262078:DCU262078 DMP262078:DMQ262078 DWL262078:DWM262078 EGH262078:EGI262078 EQD262078:EQE262078 EZZ262078:FAA262078 FJV262078:FJW262078 FTR262078:FTS262078 GDN262078:GDO262078 GNJ262078:GNK262078 GXF262078:GXG262078 HHB262078:HHC262078 HQX262078:HQY262078 IAT262078:IAU262078 IKP262078:IKQ262078 IUL262078:IUM262078 JEH262078:JEI262078 JOD262078:JOE262078 JXZ262078:JYA262078 KHV262078:KHW262078 KRR262078:KRS262078 LBN262078:LBO262078 LLJ262078:LLK262078 LVF262078:LVG262078 MFB262078:MFC262078 MOX262078:MOY262078 MYT262078:MYU262078 NIP262078:NIQ262078 NSL262078:NSM262078 OCH262078:OCI262078 OMD262078:OME262078 OVZ262078:OWA262078 PFV262078:PFW262078 PPR262078:PPS262078 PZN262078:PZO262078 QJJ262078:QJK262078 QTF262078:QTG262078 RDB262078:RDC262078 RMX262078:RMY262078 RWT262078:RWU262078 SGP262078:SGQ262078 SQL262078:SQM262078 TAH262078:TAI262078 TKD262078:TKE262078 TTZ262078:TUA262078 UDV262078:UDW262078 UNR262078:UNS262078 UXN262078:UXO262078 VHJ262078:VHK262078 VRF262078:VRG262078 WBB262078:WBC262078 WKX262078:WKY262078 WUT262078:WUU262078 IH327614:II327614 SD327614:SE327614 ABZ327614:ACA327614 ALV327614:ALW327614 AVR327614:AVS327614 BFN327614:BFO327614 BPJ327614:BPK327614 BZF327614:BZG327614 CJB327614:CJC327614 CSX327614:CSY327614 DCT327614:DCU327614 DMP327614:DMQ327614 DWL327614:DWM327614 EGH327614:EGI327614 EQD327614:EQE327614 EZZ327614:FAA327614 FJV327614:FJW327614 FTR327614:FTS327614 GDN327614:GDO327614 GNJ327614:GNK327614 GXF327614:GXG327614 HHB327614:HHC327614 HQX327614:HQY327614 IAT327614:IAU327614 IKP327614:IKQ327614 IUL327614:IUM327614 JEH327614:JEI327614 JOD327614:JOE327614 JXZ327614:JYA327614 KHV327614:KHW327614 KRR327614:KRS327614 LBN327614:LBO327614 LLJ327614:LLK327614 LVF327614:LVG327614 MFB327614:MFC327614 MOX327614:MOY327614 MYT327614:MYU327614 NIP327614:NIQ327614 NSL327614:NSM327614 OCH327614:OCI327614 OMD327614:OME327614 OVZ327614:OWA327614 PFV327614:PFW327614 PPR327614:PPS327614 PZN327614:PZO327614 QJJ327614:QJK327614 QTF327614:QTG327614 RDB327614:RDC327614 RMX327614:RMY327614 RWT327614:RWU327614 SGP327614:SGQ327614 SQL327614:SQM327614 TAH327614:TAI327614 TKD327614:TKE327614 TTZ327614:TUA327614 UDV327614:UDW327614 UNR327614:UNS327614 UXN327614:UXO327614 VHJ327614:VHK327614 VRF327614:VRG327614 WBB327614:WBC327614 WKX327614:WKY327614 WUT327614:WUU327614 IH393150:II393150 SD393150:SE393150 ABZ393150:ACA393150 ALV393150:ALW393150 AVR393150:AVS393150 BFN393150:BFO393150 BPJ393150:BPK393150 BZF393150:BZG393150 CJB393150:CJC393150 CSX393150:CSY393150 DCT393150:DCU393150 DMP393150:DMQ393150 DWL393150:DWM393150 EGH393150:EGI393150 EQD393150:EQE393150 EZZ393150:FAA393150 FJV393150:FJW393150 FTR393150:FTS393150 GDN393150:GDO393150 GNJ393150:GNK393150 GXF393150:GXG393150 HHB393150:HHC393150 HQX393150:HQY393150 IAT393150:IAU393150 IKP393150:IKQ393150 IUL393150:IUM393150 JEH393150:JEI393150 JOD393150:JOE393150 JXZ393150:JYA393150 KHV393150:KHW393150 KRR393150:KRS393150 LBN393150:LBO393150 LLJ393150:LLK393150 LVF393150:LVG393150 MFB393150:MFC393150 MOX393150:MOY393150 MYT393150:MYU393150 NIP393150:NIQ393150 NSL393150:NSM393150 OCH393150:OCI393150 OMD393150:OME393150 OVZ393150:OWA393150 PFV393150:PFW393150 PPR393150:PPS393150 PZN393150:PZO393150 QJJ393150:QJK393150 QTF393150:QTG393150 RDB393150:RDC393150 RMX393150:RMY393150 RWT393150:RWU393150 SGP393150:SGQ393150 SQL393150:SQM393150 TAH393150:TAI393150 TKD393150:TKE393150 TTZ393150:TUA393150 UDV393150:UDW393150 UNR393150:UNS393150 UXN393150:UXO393150 VHJ393150:VHK393150 VRF393150:VRG393150 WBB393150:WBC393150 WKX393150:WKY393150 WUT393150:WUU393150 IH458686:II458686 SD458686:SE458686 ABZ458686:ACA458686 ALV458686:ALW458686 AVR458686:AVS458686 BFN458686:BFO458686 BPJ458686:BPK458686 BZF458686:BZG458686 CJB458686:CJC458686 CSX458686:CSY458686 DCT458686:DCU458686 DMP458686:DMQ458686 DWL458686:DWM458686 EGH458686:EGI458686 EQD458686:EQE458686 EZZ458686:FAA458686 FJV458686:FJW458686 FTR458686:FTS458686 GDN458686:GDO458686 GNJ458686:GNK458686 GXF458686:GXG458686 HHB458686:HHC458686 HQX458686:HQY458686 IAT458686:IAU458686 IKP458686:IKQ458686 IUL458686:IUM458686 JEH458686:JEI458686 JOD458686:JOE458686 JXZ458686:JYA458686 KHV458686:KHW458686 KRR458686:KRS458686 LBN458686:LBO458686 LLJ458686:LLK458686 LVF458686:LVG458686 MFB458686:MFC458686 MOX458686:MOY458686 MYT458686:MYU458686 NIP458686:NIQ458686 NSL458686:NSM458686 OCH458686:OCI458686 OMD458686:OME458686 OVZ458686:OWA458686 PFV458686:PFW458686 PPR458686:PPS458686 PZN458686:PZO458686 QJJ458686:QJK458686 QTF458686:QTG458686 RDB458686:RDC458686 RMX458686:RMY458686 RWT458686:RWU458686 SGP458686:SGQ458686 SQL458686:SQM458686 TAH458686:TAI458686 TKD458686:TKE458686 TTZ458686:TUA458686 UDV458686:UDW458686 UNR458686:UNS458686 UXN458686:UXO458686 VHJ458686:VHK458686 VRF458686:VRG458686 WBB458686:WBC458686 WKX458686:WKY458686 WUT458686:WUU458686 IH524222:II524222 SD524222:SE524222 ABZ524222:ACA524222 ALV524222:ALW524222 AVR524222:AVS524222 BFN524222:BFO524222 BPJ524222:BPK524222 BZF524222:BZG524222 CJB524222:CJC524222 CSX524222:CSY524222 DCT524222:DCU524222 DMP524222:DMQ524222 DWL524222:DWM524222 EGH524222:EGI524222 EQD524222:EQE524222 EZZ524222:FAA524222 FJV524222:FJW524222 FTR524222:FTS524222 GDN524222:GDO524222 GNJ524222:GNK524222 GXF524222:GXG524222 HHB524222:HHC524222 HQX524222:HQY524222 IAT524222:IAU524222 IKP524222:IKQ524222 IUL524222:IUM524222 JEH524222:JEI524222 JOD524222:JOE524222 JXZ524222:JYA524222 KHV524222:KHW524222 KRR524222:KRS524222 LBN524222:LBO524222 LLJ524222:LLK524222 LVF524222:LVG524222 MFB524222:MFC524222 MOX524222:MOY524222 MYT524222:MYU524222 NIP524222:NIQ524222 NSL524222:NSM524222 OCH524222:OCI524222 OMD524222:OME524222 OVZ524222:OWA524222 PFV524222:PFW524222 PPR524222:PPS524222 PZN524222:PZO524222 QJJ524222:QJK524222 QTF524222:QTG524222 RDB524222:RDC524222 RMX524222:RMY524222 RWT524222:RWU524222 SGP524222:SGQ524222 SQL524222:SQM524222 TAH524222:TAI524222 TKD524222:TKE524222 TTZ524222:TUA524222 UDV524222:UDW524222 UNR524222:UNS524222 UXN524222:UXO524222 VHJ524222:VHK524222 VRF524222:VRG524222 WBB524222:WBC524222 WKX524222:WKY524222 WUT524222:WUU524222 IH589758:II589758 SD589758:SE589758 ABZ589758:ACA589758 ALV589758:ALW589758 AVR589758:AVS589758 BFN589758:BFO589758 BPJ589758:BPK589758 BZF589758:BZG589758 CJB589758:CJC589758 CSX589758:CSY589758 DCT589758:DCU589758 DMP589758:DMQ589758 DWL589758:DWM589758 EGH589758:EGI589758 EQD589758:EQE589758 EZZ589758:FAA589758 FJV589758:FJW589758 FTR589758:FTS589758 GDN589758:GDO589758 GNJ589758:GNK589758 GXF589758:GXG589758 HHB589758:HHC589758 HQX589758:HQY589758 IAT589758:IAU589758 IKP589758:IKQ589758 IUL589758:IUM589758 JEH589758:JEI589758 JOD589758:JOE589758 JXZ589758:JYA589758 KHV589758:KHW589758 KRR589758:KRS589758 LBN589758:LBO589758 LLJ589758:LLK589758 LVF589758:LVG589758 MFB589758:MFC589758 MOX589758:MOY589758 MYT589758:MYU589758 NIP589758:NIQ589758 NSL589758:NSM589758 OCH589758:OCI589758 OMD589758:OME589758 OVZ589758:OWA589758 PFV589758:PFW589758 PPR589758:PPS589758 PZN589758:PZO589758 QJJ589758:QJK589758 QTF589758:QTG589758 RDB589758:RDC589758 RMX589758:RMY589758 RWT589758:RWU589758 SGP589758:SGQ589758 SQL589758:SQM589758 TAH589758:TAI589758 TKD589758:TKE589758 TTZ589758:TUA589758 UDV589758:UDW589758 UNR589758:UNS589758 UXN589758:UXO589758 VHJ589758:VHK589758 VRF589758:VRG589758 WBB589758:WBC589758 WKX589758:WKY589758 WUT589758:WUU589758 IH655294:II655294 SD655294:SE655294 ABZ655294:ACA655294 ALV655294:ALW655294 AVR655294:AVS655294 BFN655294:BFO655294 BPJ655294:BPK655294 BZF655294:BZG655294 CJB655294:CJC655294 CSX655294:CSY655294 DCT655294:DCU655294 DMP655294:DMQ655294 DWL655294:DWM655294 EGH655294:EGI655294 EQD655294:EQE655294 EZZ655294:FAA655294 FJV655294:FJW655294 FTR655294:FTS655294 GDN655294:GDO655294 GNJ655294:GNK655294 GXF655294:GXG655294 HHB655294:HHC655294 HQX655294:HQY655294 IAT655294:IAU655294 IKP655294:IKQ655294 IUL655294:IUM655294 JEH655294:JEI655294 JOD655294:JOE655294 JXZ655294:JYA655294 KHV655294:KHW655294 KRR655294:KRS655294 LBN655294:LBO655294 LLJ655294:LLK655294 LVF655294:LVG655294 MFB655294:MFC655294 MOX655294:MOY655294 MYT655294:MYU655294 NIP655294:NIQ655294 NSL655294:NSM655294 OCH655294:OCI655294 OMD655294:OME655294 OVZ655294:OWA655294 PFV655294:PFW655294 PPR655294:PPS655294 PZN655294:PZO655294 QJJ655294:QJK655294 QTF655294:QTG655294 RDB655294:RDC655294 RMX655294:RMY655294 RWT655294:RWU655294 SGP655294:SGQ655294 SQL655294:SQM655294 TAH655294:TAI655294 TKD655294:TKE655294 TTZ655294:TUA655294 UDV655294:UDW655294 UNR655294:UNS655294 UXN655294:UXO655294 VHJ655294:VHK655294 VRF655294:VRG655294 WBB655294:WBC655294 WKX655294:WKY655294 WUT655294:WUU655294 IH720830:II720830 SD720830:SE720830 ABZ720830:ACA720830 ALV720830:ALW720830 AVR720830:AVS720830 BFN720830:BFO720830 BPJ720830:BPK720830 BZF720830:BZG720830 CJB720830:CJC720830 CSX720830:CSY720830 DCT720830:DCU720830 DMP720830:DMQ720830 DWL720830:DWM720830 EGH720830:EGI720830 EQD720830:EQE720830 EZZ720830:FAA720830 FJV720830:FJW720830 FTR720830:FTS720830 GDN720830:GDO720830 GNJ720830:GNK720830 GXF720830:GXG720830 HHB720830:HHC720830 HQX720830:HQY720830 IAT720830:IAU720830 IKP720830:IKQ720830 IUL720830:IUM720830 JEH720830:JEI720830 JOD720830:JOE720830 JXZ720830:JYA720830 KHV720830:KHW720830 KRR720830:KRS720830 LBN720830:LBO720830 LLJ720830:LLK720830 LVF720830:LVG720830 MFB720830:MFC720830 MOX720830:MOY720830 MYT720830:MYU720830 NIP720830:NIQ720830 NSL720830:NSM720830 OCH720830:OCI720830 OMD720830:OME720830 OVZ720830:OWA720830 PFV720830:PFW720830 PPR720830:PPS720830 PZN720830:PZO720830 QJJ720830:QJK720830 QTF720830:QTG720830 RDB720830:RDC720830 RMX720830:RMY720830 RWT720830:RWU720830 SGP720830:SGQ720830 SQL720830:SQM720830 TAH720830:TAI720830 TKD720830:TKE720830 TTZ720830:TUA720830 UDV720830:UDW720830 UNR720830:UNS720830 UXN720830:UXO720830 VHJ720830:VHK720830 VRF720830:VRG720830 WBB720830:WBC720830 WKX720830:WKY720830 WUT720830:WUU720830 IH786366:II786366 SD786366:SE786366 ABZ786366:ACA786366 ALV786366:ALW786366 AVR786366:AVS786366 BFN786366:BFO786366 BPJ786366:BPK786366 BZF786366:BZG786366 CJB786366:CJC786366 CSX786366:CSY786366 DCT786366:DCU786366 DMP786366:DMQ786366 DWL786366:DWM786366 EGH786366:EGI786366 EQD786366:EQE786366 EZZ786366:FAA786366 FJV786366:FJW786366 FTR786366:FTS786366 GDN786366:GDO786366 GNJ786366:GNK786366 GXF786366:GXG786366 HHB786366:HHC786366 HQX786366:HQY786366 IAT786366:IAU786366 IKP786366:IKQ786366 IUL786366:IUM786366 JEH786366:JEI786366 JOD786366:JOE786366 JXZ786366:JYA786366 KHV786366:KHW786366 KRR786366:KRS786366 LBN786366:LBO786366 LLJ786366:LLK786366 LVF786366:LVG786366 MFB786366:MFC786366 MOX786366:MOY786366 MYT786366:MYU786366 NIP786366:NIQ786366 NSL786366:NSM786366 OCH786366:OCI786366 OMD786366:OME786366 OVZ786366:OWA786366 PFV786366:PFW786366 PPR786366:PPS786366 PZN786366:PZO786366 QJJ786366:QJK786366 QTF786366:QTG786366 RDB786366:RDC786366 RMX786366:RMY786366 RWT786366:RWU786366 SGP786366:SGQ786366 SQL786366:SQM786366 TAH786366:TAI786366 TKD786366:TKE786366 TTZ786366:TUA786366 UDV786366:UDW786366 UNR786366:UNS786366 UXN786366:UXO786366 VHJ786366:VHK786366 VRF786366:VRG786366 WBB786366:WBC786366 WKX786366:WKY786366 WUT786366:WUU786366 IH851902:II851902 SD851902:SE851902 ABZ851902:ACA851902 ALV851902:ALW851902 AVR851902:AVS851902 BFN851902:BFO851902 BPJ851902:BPK851902 BZF851902:BZG851902 CJB851902:CJC851902 CSX851902:CSY851902 DCT851902:DCU851902 DMP851902:DMQ851902 DWL851902:DWM851902 EGH851902:EGI851902 EQD851902:EQE851902 EZZ851902:FAA851902 FJV851902:FJW851902 FTR851902:FTS851902 GDN851902:GDO851902 GNJ851902:GNK851902 GXF851902:GXG851902 HHB851902:HHC851902 HQX851902:HQY851902 IAT851902:IAU851902 IKP851902:IKQ851902 IUL851902:IUM851902 JEH851902:JEI851902 JOD851902:JOE851902 JXZ851902:JYA851902 KHV851902:KHW851902 KRR851902:KRS851902 LBN851902:LBO851902 LLJ851902:LLK851902 LVF851902:LVG851902 MFB851902:MFC851902 MOX851902:MOY851902 MYT851902:MYU851902 NIP851902:NIQ851902 NSL851902:NSM851902 OCH851902:OCI851902 OMD851902:OME851902 OVZ851902:OWA851902 PFV851902:PFW851902 PPR851902:PPS851902 PZN851902:PZO851902 QJJ851902:QJK851902 QTF851902:QTG851902 RDB851902:RDC851902 RMX851902:RMY851902 RWT851902:RWU851902 SGP851902:SGQ851902 SQL851902:SQM851902 TAH851902:TAI851902 TKD851902:TKE851902 TTZ851902:TUA851902 UDV851902:UDW851902 UNR851902:UNS851902 UXN851902:UXO851902 VHJ851902:VHK851902 VRF851902:VRG851902 WBB851902:WBC851902 WKX851902:WKY851902 WUT851902:WUU851902 IH917438:II917438 SD917438:SE917438 ABZ917438:ACA917438 ALV917438:ALW917438 AVR917438:AVS917438 BFN917438:BFO917438 BPJ917438:BPK917438 BZF917438:BZG917438 CJB917438:CJC917438 CSX917438:CSY917438 DCT917438:DCU917438 DMP917438:DMQ917438 DWL917438:DWM917438 EGH917438:EGI917438 EQD917438:EQE917438 EZZ917438:FAA917438 FJV917438:FJW917438 FTR917438:FTS917438 GDN917438:GDO917438 GNJ917438:GNK917438 GXF917438:GXG917438 HHB917438:HHC917438 HQX917438:HQY917438 IAT917438:IAU917438 IKP917438:IKQ917438 IUL917438:IUM917438 JEH917438:JEI917438 JOD917438:JOE917438 JXZ917438:JYA917438 KHV917438:KHW917438 KRR917438:KRS917438 LBN917438:LBO917438 LLJ917438:LLK917438 LVF917438:LVG917438 MFB917438:MFC917438 MOX917438:MOY917438 MYT917438:MYU917438 NIP917438:NIQ917438 NSL917438:NSM917438 OCH917438:OCI917438 OMD917438:OME917438 OVZ917438:OWA917438 PFV917438:PFW917438 PPR917438:PPS917438 PZN917438:PZO917438 QJJ917438:QJK917438 QTF917438:QTG917438 RDB917438:RDC917438 RMX917438:RMY917438 RWT917438:RWU917438 SGP917438:SGQ917438 SQL917438:SQM917438 TAH917438:TAI917438 TKD917438:TKE917438 TTZ917438:TUA917438 UDV917438:UDW917438 UNR917438:UNS917438 UXN917438:UXO917438 VHJ917438:VHK917438 VRF917438:VRG917438 WBB917438:WBC917438 WKX917438:WKY917438 WUT917438:WUU917438 IH982974:II982974 SD982974:SE982974 ABZ982974:ACA982974 ALV982974:ALW982974 AVR982974:AVS982974 BFN982974:BFO982974 BPJ982974:BPK982974 BZF982974:BZG982974 CJB982974:CJC982974 CSX982974:CSY982974 DCT982974:DCU982974 DMP982974:DMQ982974 DWL982974:DWM982974 EGH982974:EGI982974 EQD982974:EQE982974 EZZ982974:FAA982974 FJV982974:FJW982974 FTR982974:FTS982974 GDN982974:GDO982974 GNJ982974:GNK982974 GXF982974:GXG982974 HHB982974:HHC982974 HQX982974:HQY982974 IAT982974:IAU982974 IKP982974:IKQ982974 IUL982974:IUM982974 JEH982974:JEI982974 JOD982974:JOE982974 JXZ982974:JYA982974 KHV982974:KHW982974 KRR982974:KRS982974 LBN982974:LBO982974 LLJ982974:LLK982974 LVF982974:LVG982974 MFB982974:MFC982974 MOX982974:MOY982974 MYT982974:MYU982974 NIP982974:NIQ982974 NSL982974:NSM982974 OCH982974:OCI982974 OMD982974:OME982974 OVZ982974:OWA982974 PFV982974:PFW982974 PPR982974:PPS982974 PZN982974:PZO982974 QJJ982974:QJK982974 QTF982974:QTG982974 RDB982974:RDC982974 RMX982974:RMY982974 RWT982974:RWU982974 SGP982974:SGQ982974 SQL982974:SQM982974 TAH982974:TAI982974 TKD982974:TKE982974 TTZ982974:TUA982974 UDV982974:UDW982974 UNR982974:UNS982974 UXN982974:UXO982974 VHJ982974:VHK982974 VRF982974:VRG982974 WBB982974:WBC982974 WKX982974:WKY982974 E982974 E917438 E851902 E786366 E720830 E655294 E589758 E524222 E458686 E393150 E327614 E262078 E196542 E131006 E65470 E982992:E982999 E917456:E917463 E851920:E851927 E786384:E786391 E720848:E720855 E655312:E655319 E589776:E589783 E524240:E524247 E458704:E458711 E393168:E393175 E327632:E327639 E262096:E262103 E196560:E196567 E131024:E131031 E65488:E65495 E1 E982979 E917443 E851907 E786371 E720835 E655299 E589763 E524227 E458691 E393155 E327619 E262083 E196547 E131011 E65475 E983001:E983004 E917465:E917468 E851929:E851932 E786393:E786396 E720857:E720860 E655321:E655324 E589785:E589788 E524249:E524252 E458713:E458716 E393177:E393180 E327641:E327644 E262105:E262108 E196569:E196572 E131033:E131036 E65497:E65500 E982964 E917428 E851892 E786356 E720820 E655284 E589748 E524212 E458676 E393140 E327604 E262068 E196532 E130996 E65460" xr:uid="{00000000-0002-0000-0800-000001000000}"/>
  </dataValidations>
  <printOptions horizontalCentered="1"/>
  <pageMargins left="0.39370078740157483" right="0.39370078740157483" top="0.59055118110236227" bottom="0.59055118110236227" header="0.39370078740157483" footer="0.51181102362204722"/>
  <pageSetup paperSize="9" orientation="portrait" r:id="rId1"/>
  <headerFooter alignWithMargins="0">
    <oddHeader>&amp;C008_電気工事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31</vt:i4>
      </vt:variant>
      <vt:variant>
        <vt:lpstr>名前付き一覧</vt:lpstr>
      </vt:variant>
      <vt:variant>
        <vt:i4>3</vt:i4>
      </vt:variant>
    </vt:vector>
  </HeadingPairs>
  <TitlesOfParts>
    <vt:vector size="34" baseType="lpstr">
      <vt:lpstr>表紙</vt:lpstr>
      <vt:lpstr>001＿土木一式工事</vt:lpstr>
      <vt:lpstr>002_建築一式工事</vt:lpstr>
      <vt:lpstr>003_大工工事</vt:lpstr>
      <vt:lpstr>004_左官工事</vt:lpstr>
      <vt:lpstr>005_とび・大工・コンクリート工事</vt:lpstr>
      <vt:lpstr>006_石工事</vt:lpstr>
      <vt:lpstr>007_屋根工事</vt:lpstr>
      <vt:lpstr>008_電気工事</vt:lpstr>
      <vt:lpstr>009_管工事</vt:lpstr>
      <vt:lpstr>010_タイル・れんが・ブロック工事</vt:lpstr>
      <vt:lpstr>011_鋼構造物工事</vt:lpstr>
      <vt:lpstr>012_鉄筋工事</vt:lpstr>
      <vt:lpstr>013_ほ装工事</vt:lpstr>
      <vt:lpstr>014_しゅんせつ工事</vt:lpstr>
      <vt:lpstr>015_板金工事</vt:lpstr>
      <vt:lpstr>016_ガラス工事</vt:lpstr>
      <vt:lpstr>017_塗装工事</vt:lpstr>
      <vt:lpstr>018_防水工事</vt:lpstr>
      <vt:lpstr>019_内装仕上工事</vt:lpstr>
      <vt:lpstr>020_機械器具設置工事</vt:lpstr>
      <vt:lpstr>021_熱絶縁工事</vt:lpstr>
      <vt:lpstr>022_電気通信工事</vt:lpstr>
      <vt:lpstr>023_造園工事</vt:lpstr>
      <vt:lpstr>024_さく井工事</vt:lpstr>
      <vt:lpstr>025_建具工事</vt:lpstr>
      <vt:lpstr>026_水道施設工事</vt:lpstr>
      <vt:lpstr>027_消防施設工事</vt:lpstr>
      <vt:lpstr>028_清掃施設工事</vt:lpstr>
      <vt:lpstr>029_法面処理工事</vt:lpstr>
      <vt:lpstr>030_解体工事</vt:lpstr>
      <vt:lpstr>'001＿土木一式工事'!Print_Area</vt:lpstr>
      <vt:lpstr>'029_法面処理工事'!Print_Area</vt:lpstr>
      <vt:lpstr>表紙!Print_Area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新発田地域広域事務組合</dc:creator>
  <cp:lastModifiedBy> </cp:lastModifiedBy>
  <cp:lastPrinted>2025-04-30T07:41:58Z</cp:lastPrinted>
  <dcterms:created xsi:type="dcterms:W3CDTF">2017-07-24T22:41:44Z</dcterms:created>
  <dcterms:modified xsi:type="dcterms:W3CDTF">2026-06-16T06:19:03Z</dcterms:modified>
</cp:coreProperties>
</file>